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Plan1" sheetId="1" r:id="rId1"/>
    <sheet name="Plan2" sheetId="2" r:id="rId2"/>
    <sheet name="Plan3" sheetId="3" r:id="rId3"/>
  </sheets>
  <calcPr calcId="145621"/>
</workbook>
</file>

<file path=xl/sharedStrings.xml><?xml version="1.0" encoding="utf-8"?>
<sst xmlns="http://schemas.openxmlformats.org/spreadsheetml/2006/main" count="149" uniqueCount="37">
  <si>
    <t>Código da UG
Unidade Gestora</t>
  </si>
  <si>
    <t>Nome da UG
Unidade Gestora</t>
  </si>
  <si>
    <t xml:space="preserve">Número do Contrato        </t>
  </si>
  <si>
    <t>CNPJ</t>
  </si>
  <si>
    <t>Razão Social da Empresa</t>
  </si>
  <si>
    <t>CPF</t>
  </si>
  <si>
    <t>Nome completo
(sem abreviações)</t>
  </si>
  <si>
    <t>Categoria Profissional</t>
  </si>
  <si>
    <t>Jornada de Trabalho (Semanal)</t>
  </si>
  <si>
    <t>Unidade da prestação do serviço</t>
  </si>
  <si>
    <t>Salário Mensal Bruto (R$)</t>
  </si>
  <si>
    <t>Custo Mensal do Terceirizado (R$)</t>
  </si>
  <si>
    <t>Escolaridade exigida pelo cargo</t>
  </si>
  <si>
    <t>IFRR – CAMPUS BOA VISTA</t>
  </si>
  <si>
    <t>CBV/IFRR</t>
  </si>
  <si>
    <t>06 – ENSINO MÉDIO COMPLETO</t>
  </si>
  <si>
    <t>02/2018</t>
  </si>
  <si>
    <t>25.278.459/0005-06</t>
  </si>
  <si>
    <t>SEGURPRO VIGILÂNCIA PATRIMONIAL S.A.</t>
  </si>
  <si>
    <t>ANTONIO DE SOUSA</t>
  </si>
  <si>
    <t>CARLOS CEZAR CEZARIO SERRAO</t>
  </si>
  <si>
    <t>ELINALDO RODRIGUES DE SOUSA</t>
  </si>
  <si>
    <t>ANDREIA DA SILVA ARAUJO</t>
  </si>
  <si>
    <t>ODIVAL DE SOUZA SILVA</t>
  </si>
  <si>
    <t>CAMILA DE SOUZA MENEZES</t>
  </si>
  <si>
    <t>OSMARINA ANTONIA RODRIGUES</t>
  </si>
  <si>
    <t>JOAO GOMES VICENTE DE SOUSA</t>
  </si>
  <si>
    <t>JOSE OZENILDO DA SILVA</t>
  </si>
  <si>
    <t>JOSENILDO BARBOSA DE ARAUJO</t>
  </si>
  <si>
    <t>OTONIEL SILVA DE SOUSA</t>
  </si>
  <si>
    <t>RAIMUNDO NONATO DA SILVA BARROS</t>
  </si>
  <si>
    <t>PAULO HENRIQUE IBIAPINA</t>
  </si>
  <si>
    <t>THANNARA UTANA ISIS SILVA DE SOUZA</t>
  </si>
  <si>
    <t>TIONES DO CARMO SILVA</t>
  </si>
  <si>
    <t>UILMAC BARBOSA FIGUEIREDO</t>
  </si>
  <si>
    <t>IRANIR DE OLIVEIRA PADILHA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</si>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</sst>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416]General"/>
    <numFmt numFmtId="166" formatCode="00\.000\.000\/0000\-00"/>
    <numFmt numFmtId="167" formatCode="000000"/>
    <numFmt numFmtId="168" formatCode="000\.000\.000\-00"/>
  </numFmts>
  <fonts count="7">
    <font>
      <sz val="11"/>
      <color theme="1"/>
      <name val="Calibri"/>
      <family val="2"/>
      <scheme val="minor"/>
    </font>
    <font>
      <sz val="11"/>
      <color theme="1"/>
      <name val="Calibri"/>
      <family val="2"/>
      <scheme val="minor"/>
    </font>
    <font>
      <b/>
      <sz val="10"/>
      <name val="Arial"/>
      <family val="2"/>
    </font>
    <font>
      <sz val="10"/>
      <name val="Arial Unicode MS"/>
      <family val="2"/>
    </font>
    <font>
      <sz val="10"/>
      <name val="Arial"/>
      <family val="2"/>
    </font>
    <font>
      <sz val="10"/>
      <color rgb="FF000000"/>
      <name val="Arial1"/>
    </font>
    <font>
      <sz val="10"/>
      <color rgb="FF00B050"/>
      <name val="Arial"/>
      <family val="2"/>
    </font>
  </fonts>
  <fills count="3">
    <fill>
      <patternFill patternType="none"/>
    </fill>
    <fill>
      <patternFill patternType="gray125"/>
    </fill>
    <fill>
      <patternFill patternType="solid">
        <fgColor indexed="42"/>
        <bgColor indexed="27"/>
      </patternFill>
    </fill>
  </fills>
  <borders count="5">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164" fontId="5" fillId="0" borderId="0"/>
  </cellStyleXfs>
  <cellXfs count="52">
    <xf numFmtId="0" fontId="0" fillId="0" borderId="0" xfId="0"/>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right" vertical="center" wrapText="1"/>
    </xf>
    <xf numFmtId="49" fontId="2" fillId="2" borderId="2" xfId="0" applyNumberFormat="1" applyFont="1" applyFill="1" applyBorder="1" applyAlignment="1" applyProtection="1">
      <alignment horizontal="right" vertical="center" wrapText="1"/>
    </xf>
    <xf numFmtId="0" fontId="0" fillId="0" borderId="0" xfId="0" applyFill="1" applyProtection="1">
      <protection locked="0"/>
    </xf>
    <xf numFmtId="0" fontId="0" fillId="0" borderId="0"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3" fillId="0" borderId="0" xfId="0" applyFont="1" applyFill="1" applyAlignment="1"/>
    <xf numFmtId="0" fontId="3" fillId="0" borderId="0" xfId="0" applyFont="1" applyFill="1" applyAlignment="1">
      <alignment vertical="center"/>
    </xf>
    <xf numFmtId="0" fontId="2" fillId="0" borderId="0" xfId="0" applyFont="1" applyFill="1" applyAlignment="1" applyProtection="1">
      <alignment horizontal="left"/>
      <protection hidden="1"/>
    </xf>
    <xf numFmtId="0" fontId="0" fillId="0" borderId="0" xfId="0" applyFill="1" applyAlignment="1" applyProtection="1">
      <alignment horizontal="right"/>
      <protection hidden="1"/>
    </xf>
    <xf numFmtId="49" fontId="0" fillId="0" borderId="0" xfId="0" applyNumberFormat="1" applyFont="1" applyFill="1" applyProtection="1">
      <protection locked="0"/>
    </xf>
    <xf numFmtId="0" fontId="2" fillId="0" borderId="0" xfId="0" applyFont="1" applyFill="1" applyProtection="1">
      <protection hidden="1"/>
    </xf>
    <xf numFmtId="0" fontId="0" fillId="0" borderId="0" xfId="0" applyFont="1" applyFill="1" applyAlignment="1" applyProtection="1">
      <alignment horizontal="center"/>
      <protection hidden="1"/>
    </xf>
    <xf numFmtId="0" fontId="0" fillId="0" borderId="4" xfId="0" applyFont="1" applyFill="1" applyBorder="1" applyAlignment="1">
      <alignment horizontal="center"/>
    </xf>
    <xf numFmtId="0" fontId="0" fillId="0" borderId="4" xfId="2" applyFont="1" applyBorder="1" applyAlignment="1" applyProtection="1">
      <protection locked="0"/>
    </xf>
    <xf numFmtId="49" fontId="0" fillId="0" borderId="4" xfId="3" applyNumberFormat="1" applyFont="1" applyFill="1" applyBorder="1" applyAlignment="1" applyProtection="1">
      <alignment horizontal="center"/>
      <protection locked="0"/>
    </xf>
    <xf numFmtId="164" fontId="0" fillId="0" borderId="4" xfId="3" applyFont="1" applyFill="1" applyBorder="1" applyAlignment="1" applyProtection="1">
      <protection locked="0"/>
    </xf>
    <xf numFmtId="0" fontId="0" fillId="0" borderId="4" xfId="0" applyFont="1" applyBorder="1" applyAlignment="1">
      <alignment horizontal="left"/>
    </xf>
    <xf numFmtId="0" fontId="0" fillId="0" borderId="4" xfId="0" applyFont="1" applyFill="1" applyBorder="1" applyAlignment="1" applyProtection="1">
      <alignment horizontal="center" vertical="center"/>
      <protection locked="0"/>
    </xf>
    <xf numFmtId="0" fontId="0" fillId="0" borderId="4" xfId="0" applyFont="1" applyBorder="1" applyAlignment="1" applyProtection="1">
      <alignment horizontal="center"/>
      <protection locked="0"/>
    </xf>
    <xf numFmtId="164" fontId="0" fillId="0" borderId="4" xfId="3" applyFont="1" applyFill="1" applyBorder="1" applyAlignment="1" applyProtection="1">
      <alignment horizontal="center"/>
      <protection locked="0"/>
    </xf>
    <xf numFmtId="4" fontId="0" fillId="0" borderId="4" xfId="0" applyNumberFormat="1" applyFont="1" applyBorder="1" applyAlignment="1"/>
    <xf numFmtId="43" fontId="0" fillId="0" borderId="4" xfId="1" applyFont="1" applyBorder="1" applyAlignment="1">
      <alignment horizontal="right"/>
    </xf>
    <xf numFmtId="0" fontId="0" fillId="0" borderId="4" xfId="0" applyFont="1" applyFill="1" applyBorder="1" applyAlignment="1" applyProtection="1">
      <protection locked="0"/>
    </xf>
    <xf numFmtId="0" fontId="0" fillId="0" borderId="0" xfId="0" applyFont="1" applyFill="1" applyBorder="1" applyAlignment="1" applyProtection="1">
      <alignment horizontal="left"/>
      <protection locked="0"/>
    </xf>
    <xf numFmtId="0" fontId="6" fillId="0" borderId="0" xfId="0" applyFont="1" applyBorder="1" applyProtection="1">
      <protection locked="0"/>
    </xf>
    <xf numFmtId="0" fontId="6" fillId="0" borderId="0" xfId="0" applyFont="1" applyProtection="1">
      <protection locked="0"/>
    </xf>
    <xf numFmtId="0" fontId="6" fillId="0" borderId="0" xfId="0" applyFont="1" applyProtection="1">
      <protection hidden="1"/>
    </xf>
    <xf numFmtId="0" fontId="0" fillId="0" borderId="0" xfId="0" applyProtection="1">
      <protection locked="0"/>
    </xf>
    <xf numFmtId="166" fontId="0" fillId="0" borderId="4" xfId="0" applyNumberFormat="1" applyFont="1" applyBorder="1" applyAlignment="1" applyProtection="1">
      <alignment horizontal="right"/>
      <protection locked="0"/>
    </xf>
    <xf numFmtId="49" fontId="0" fillId="0" borderId="4" xfId="0" applyNumberFormat="1" applyFont="1" applyBorder="1" applyAlignment="1">
      <alignment horizontal="center"/>
    </xf>
    <xf numFmtId="167"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Font="1" applyBorder="1" applyAlignment="1" applyProtection="1">
      <alignment horizontal="right"/>
      <protection locked="0"/>
    </xf>
    <xf numFmtId="0" fontId="0" fillId="0" borderId="0" xfId="0" applyAlignment="1" applyProtection="1">
      <protection locked="0"/>
    </xf>
    <xf numFmtId="168" fontId="0" fillId="0" borderId="0" xfId="0" applyNumberFormat="1"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4" fontId="0" fillId="0" borderId="0" xfId="0" applyNumberFormat="1" applyAlignment="1" applyProtection="1">
      <protection locked="0"/>
    </xf>
    <xf numFmtId="4" fontId="0" fillId="0" borderId="0" xfId="0" applyNumberFormat="1" applyAlignment="1" applyProtection="1">
      <alignment horizontal="right"/>
      <protection locked="0"/>
    </xf>
    <xf numFmtId="0" fontId="0" fillId="0" borderId="0" xfId="0" applyProtection="1">
      <protection hidden="1"/>
    </xf>
    <xf numFmtId="49" fontId="0" fillId="0" borderId="0" xfId="0" applyNumberFormat="1" applyFont="1" applyAlignment="1" applyProtection="1">
      <alignment horizontal="right"/>
      <protection locked="0"/>
    </xf>
    <xf numFmtId="168" fontId="0" fillId="0" borderId="0" xfId="0" applyNumberFormat="1" applyAlignment="1" applyProtection="1">
      <alignment horizontal="center"/>
      <protection locked="0"/>
    </xf>
    <xf numFmtId="49" fontId="0" fillId="0" borderId="0" xfId="0" applyNumberFormat="1" applyAlignment="1" applyProtection="1">
      <protection locked="0"/>
    </xf>
    <xf numFmtId="49" fontId="0" fillId="0" borderId="0" xfId="0" applyNumberFormat="1" applyAlignment="1" applyProtection="1">
      <alignment horizontal="right"/>
      <protection locked="0"/>
    </xf>
  </cellXfs>
  <cellStyles count="4">
    <cellStyle name="Normal" xfId="0" builtinId="0"/>
    <cellStyle name="Normal 2" xfId="3"/>
    <cellStyle name="Normal 4" xfId="2"/>
    <cellStyle name="Vírgula" xfId="1" builtinId="3"/>
  </cellStyles>
  <dxfs count="3">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70"/>
  <sheetViews>
    <sheetView tabSelected="1" workbookViewId="0">
      <selection activeCell="F19" sqref="F19"/>
    </sheetView>
  </sheetViews>
  <sheetFormatPr defaultRowHeight="15"/>
  <cols>
    <col min="1" max="1" width="13.7109375" style="44" customWidth="1"/>
    <col min="2" max="2" width="18.7109375" style="35" customWidth="1"/>
    <col min="3" max="3" width="11" style="39" customWidth="1"/>
    <col min="4" max="4" width="17.28515625" style="48" customWidth="1"/>
    <col min="5" max="5" width="35.140625" style="41" customWidth="1"/>
    <col min="6" max="6" width="15.7109375" style="49" customWidth="1"/>
    <col min="7" max="7" width="38.7109375" style="43" customWidth="1"/>
    <col min="8" max="8" width="12.42578125" style="44" customWidth="1"/>
    <col min="9" max="9" width="13.28515625" style="44" customWidth="1"/>
    <col min="10" max="10" width="13" style="44" customWidth="1"/>
    <col min="11" max="11" width="11" style="50" customWidth="1"/>
    <col min="12" max="12" width="15" style="51" customWidth="1"/>
    <col min="13" max="13" width="42.28515625" style="41" bestFit="1" customWidth="1"/>
    <col min="14" max="14" width="17.5703125" style="35" customWidth="1"/>
    <col min="15" max="19" width="9.140625" style="35"/>
    <col min="20" max="20" width="9.140625" style="35" customWidth="1"/>
    <col min="21" max="21" width="9.140625" style="35" hidden="1" customWidth="1"/>
    <col min="22" max="24" width="9.140625" style="47" hidden="1" customWidth="1"/>
    <col min="25" max="44" width="9.140625" style="35" hidden="1" customWidth="1"/>
    <col min="45" max="45" width="30.28515625" style="35" hidden="1" customWidth="1"/>
    <col min="46" max="84" width="9.140625" style="35" hidden="1" customWidth="1"/>
    <col min="85" max="256" width="9.140625" style="35"/>
    <col min="257" max="257" width="13.7109375" style="35" customWidth="1"/>
    <col min="258" max="258" width="18.7109375" style="35" customWidth="1"/>
    <col min="259" max="259" width="11" style="35" customWidth="1"/>
    <col min="260" max="260" width="17.28515625" style="35" customWidth="1"/>
    <col min="261" max="261" width="35.140625" style="35" customWidth="1"/>
    <col min="262" max="262" width="15.7109375" style="35" customWidth="1"/>
    <col min="263" max="263" width="38.7109375" style="35" customWidth="1"/>
    <col min="264" max="264" width="12.42578125" style="35" customWidth="1"/>
    <col min="265" max="265" width="13.28515625" style="35" customWidth="1"/>
    <col min="266" max="266" width="13" style="35" customWidth="1"/>
    <col min="267" max="267" width="11" style="35" customWidth="1"/>
    <col min="268" max="268" width="15" style="35" customWidth="1"/>
    <col min="269" max="269" width="42.28515625" style="35" bestFit="1" customWidth="1"/>
    <col min="270" max="270" width="17.5703125" style="35" customWidth="1"/>
    <col min="271" max="275" width="9.140625" style="35"/>
    <col min="276" max="276" width="9.140625" style="35" customWidth="1"/>
    <col min="277" max="340" width="0" style="35" hidden="1" customWidth="1"/>
    <col min="341" max="512" width="9.140625" style="35"/>
    <col min="513" max="513" width="13.7109375" style="35" customWidth="1"/>
    <col min="514" max="514" width="18.7109375" style="35" customWidth="1"/>
    <col min="515" max="515" width="11" style="35" customWidth="1"/>
    <col min="516" max="516" width="17.28515625" style="35" customWidth="1"/>
    <col min="517" max="517" width="35.140625" style="35" customWidth="1"/>
    <col min="518" max="518" width="15.7109375" style="35" customWidth="1"/>
    <col min="519" max="519" width="38.7109375" style="35" customWidth="1"/>
    <col min="520" max="520" width="12.42578125" style="35" customWidth="1"/>
    <col min="521" max="521" width="13.28515625" style="35" customWidth="1"/>
    <col min="522" max="522" width="13" style="35" customWidth="1"/>
    <col min="523" max="523" width="11" style="35" customWidth="1"/>
    <col min="524" max="524" width="15" style="35" customWidth="1"/>
    <col min="525" max="525" width="42.28515625" style="35" bestFit="1" customWidth="1"/>
    <col min="526" max="526" width="17.5703125" style="35" customWidth="1"/>
    <col min="527" max="531" width="9.140625" style="35"/>
    <col min="532" max="532" width="9.140625" style="35" customWidth="1"/>
    <col min="533" max="596" width="0" style="35" hidden="1" customWidth="1"/>
    <col min="597" max="768" width="9.140625" style="35"/>
    <col min="769" max="769" width="13.7109375" style="35" customWidth="1"/>
    <col min="770" max="770" width="18.7109375" style="35" customWidth="1"/>
    <col min="771" max="771" width="11" style="35" customWidth="1"/>
    <col min="772" max="772" width="17.28515625" style="35" customWidth="1"/>
    <col min="773" max="773" width="35.140625" style="35" customWidth="1"/>
    <col min="774" max="774" width="15.7109375" style="35" customWidth="1"/>
    <col min="775" max="775" width="38.7109375" style="35" customWidth="1"/>
    <col min="776" max="776" width="12.42578125" style="35" customWidth="1"/>
    <col min="777" max="777" width="13.28515625" style="35" customWidth="1"/>
    <col min="778" max="778" width="13" style="35" customWidth="1"/>
    <col min="779" max="779" width="11" style="35" customWidth="1"/>
    <col min="780" max="780" width="15" style="35" customWidth="1"/>
    <col min="781" max="781" width="42.28515625" style="35" bestFit="1" customWidth="1"/>
    <col min="782" max="782" width="17.5703125" style="35" customWidth="1"/>
    <col min="783" max="787" width="9.140625" style="35"/>
    <col min="788" max="788" width="9.140625" style="35" customWidth="1"/>
    <col min="789" max="852" width="0" style="35" hidden="1" customWidth="1"/>
    <col min="853" max="1024" width="9.140625" style="35"/>
    <col min="1025" max="1025" width="13.7109375" style="35" customWidth="1"/>
    <col min="1026" max="1026" width="18.7109375" style="35" customWidth="1"/>
    <col min="1027" max="1027" width="11" style="35" customWidth="1"/>
    <col min="1028" max="1028" width="17.28515625" style="35" customWidth="1"/>
    <col min="1029" max="1029" width="35.140625" style="35" customWidth="1"/>
    <col min="1030" max="1030" width="15.7109375" style="35" customWidth="1"/>
    <col min="1031" max="1031" width="38.7109375" style="35" customWidth="1"/>
    <col min="1032" max="1032" width="12.42578125" style="35" customWidth="1"/>
    <col min="1033" max="1033" width="13.28515625" style="35" customWidth="1"/>
    <col min="1034" max="1034" width="13" style="35" customWidth="1"/>
    <col min="1035" max="1035" width="11" style="35" customWidth="1"/>
    <col min="1036" max="1036" width="15" style="35" customWidth="1"/>
    <col min="1037" max="1037" width="42.28515625" style="35" bestFit="1" customWidth="1"/>
    <col min="1038" max="1038" width="17.5703125" style="35" customWidth="1"/>
    <col min="1039" max="1043" width="9.140625" style="35"/>
    <col min="1044" max="1044" width="9.140625" style="35" customWidth="1"/>
    <col min="1045" max="1108" width="0" style="35" hidden="1" customWidth="1"/>
    <col min="1109" max="1280" width="9.140625" style="35"/>
    <col min="1281" max="1281" width="13.7109375" style="35" customWidth="1"/>
    <col min="1282" max="1282" width="18.7109375" style="35" customWidth="1"/>
    <col min="1283" max="1283" width="11" style="35" customWidth="1"/>
    <col min="1284" max="1284" width="17.28515625" style="35" customWidth="1"/>
    <col min="1285" max="1285" width="35.140625" style="35" customWidth="1"/>
    <col min="1286" max="1286" width="15.7109375" style="35" customWidth="1"/>
    <col min="1287" max="1287" width="38.7109375" style="35" customWidth="1"/>
    <col min="1288" max="1288" width="12.42578125" style="35" customWidth="1"/>
    <col min="1289" max="1289" width="13.28515625" style="35" customWidth="1"/>
    <col min="1290" max="1290" width="13" style="35" customWidth="1"/>
    <col min="1291" max="1291" width="11" style="35" customWidth="1"/>
    <col min="1292" max="1292" width="15" style="35" customWidth="1"/>
    <col min="1293" max="1293" width="42.28515625" style="35" bestFit="1" customWidth="1"/>
    <col min="1294" max="1294" width="17.5703125" style="35" customWidth="1"/>
    <col min="1295" max="1299" width="9.140625" style="35"/>
    <col min="1300" max="1300" width="9.140625" style="35" customWidth="1"/>
    <col min="1301" max="1364" width="0" style="35" hidden="1" customWidth="1"/>
    <col min="1365" max="1536" width="9.140625" style="35"/>
    <col min="1537" max="1537" width="13.7109375" style="35" customWidth="1"/>
    <col min="1538" max="1538" width="18.7109375" style="35" customWidth="1"/>
    <col min="1539" max="1539" width="11" style="35" customWidth="1"/>
    <col min="1540" max="1540" width="17.28515625" style="35" customWidth="1"/>
    <col min="1541" max="1541" width="35.140625" style="35" customWidth="1"/>
    <col min="1542" max="1542" width="15.7109375" style="35" customWidth="1"/>
    <col min="1543" max="1543" width="38.7109375" style="35" customWidth="1"/>
    <col min="1544" max="1544" width="12.42578125" style="35" customWidth="1"/>
    <col min="1545" max="1545" width="13.28515625" style="35" customWidth="1"/>
    <col min="1546" max="1546" width="13" style="35" customWidth="1"/>
    <col min="1547" max="1547" width="11" style="35" customWidth="1"/>
    <col min="1548" max="1548" width="15" style="35" customWidth="1"/>
    <col min="1549" max="1549" width="42.28515625" style="35" bestFit="1" customWidth="1"/>
    <col min="1550" max="1550" width="17.5703125" style="35" customWidth="1"/>
    <col min="1551" max="1555" width="9.140625" style="35"/>
    <col min="1556" max="1556" width="9.140625" style="35" customWidth="1"/>
    <col min="1557" max="1620" width="0" style="35" hidden="1" customWidth="1"/>
    <col min="1621" max="1792" width="9.140625" style="35"/>
    <col min="1793" max="1793" width="13.7109375" style="35" customWidth="1"/>
    <col min="1794" max="1794" width="18.7109375" style="35" customWidth="1"/>
    <col min="1795" max="1795" width="11" style="35" customWidth="1"/>
    <col min="1796" max="1796" width="17.28515625" style="35" customWidth="1"/>
    <col min="1797" max="1797" width="35.140625" style="35" customWidth="1"/>
    <col min="1798" max="1798" width="15.7109375" style="35" customWidth="1"/>
    <col min="1799" max="1799" width="38.7109375" style="35" customWidth="1"/>
    <col min="1800" max="1800" width="12.42578125" style="35" customWidth="1"/>
    <col min="1801" max="1801" width="13.28515625" style="35" customWidth="1"/>
    <col min="1802" max="1802" width="13" style="35" customWidth="1"/>
    <col min="1803" max="1803" width="11" style="35" customWidth="1"/>
    <col min="1804" max="1804" width="15" style="35" customWidth="1"/>
    <col min="1805" max="1805" width="42.28515625" style="35" bestFit="1" customWidth="1"/>
    <col min="1806" max="1806" width="17.5703125" style="35" customWidth="1"/>
    <col min="1807" max="1811" width="9.140625" style="35"/>
    <col min="1812" max="1812" width="9.140625" style="35" customWidth="1"/>
    <col min="1813" max="1876" width="0" style="35" hidden="1" customWidth="1"/>
    <col min="1877" max="2048" width="9.140625" style="35"/>
    <col min="2049" max="2049" width="13.7109375" style="35" customWidth="1"/>
    <col min="2050" max="2050" width="18.7109375" style="35" customWidth="1"/>
    <col min="2051" max="2051" width="11" style="35" customWidth="1"/>
    <col min="2052" max="2052" width="17.28515625" style="35" customWidth="1"/>
    <col min="2053" max="2053" width="35.140625" style="35" customWidth="1"/>
    <col min="2054" max="2054" width="15.7109375" style="35" customWidth="1"/>
    <col min="2055" max="2055" width="38.7109375" style="35" customWidth="1"/>
    <col min="2056" max="2056" width="12.42578125" style="35" customWidth="1"/>
    <col min="2057" max="2057" width="13.28515625" style="35" customWidth="1"/>
    <col min="2058" max="2058" width="13" style="35" customWidth="1"/>
    <col min="2059" max="2059" width="11" style="35" customWidth="1"/>
    <col min="2060" max="2060" width="15" style="35" customWidth="1"/>
    <col min="2061" max="2061" width="42.28515625" style="35" bestFit="1" customWidth="1"/>
    <col min="2062" max="2062" width="17.5703125" style="35" customWidth="1"/>
    <col min="2063" max="2067" width="9.140625" style="35"/>
    <col min="2068" max="2068" width="9.140625" style="35" customWidth="1"/>
    <col min="2069" max="2132" width="0" style="35" hidden="1" customWidth="1"/>
    <col min="2133" max="2304" width="9.140625" style="35"/>
    <col min="2305" max="2305" width="13.7109375" style="35" customWidth="1"/>
    <col min="2306" max="2306" width="18.7109375" style="35" customWidth="1"/>
    <col min="2307" max="2307" width="11" style="35" customWidth="1"/>
    <col min="2308" max="2308" width="17.28515625" style="35" customWidth="1"/>
    <col min="2309" max="2309" width="35.140625" style="35" customWidth="1"/>
    <col min="2310" max="2310" width="15.7109375" style="35" customWidth="1"/>
    <col min="2311" max="2311" width="38.7109375" style="35" customWidth="1"/>
    <col min="2312" max="2312" width="12.42578125" style="35" customWidth="1"/>
    <col min="2313" max="2313" width="13.28515625" style="35" customWidth="1"/>
    <col min="2314" max="2314" width="13" style="35" customWidth="1"/>
    <col min="2315" max="2315" width="11" style="35" customWidth="1"/>
    <col min="2316" max="2316" width="15" style="35" customWidth="1"/>
    <col min="2317" max="2317" width="42.28515625" style="35" bestFit="1" customWidth="1"/>
    <col min="2318" max="2318" width="17.5703125" style="35" customWidth="1"/>
    <col min="2319" max="2323" width="9.140625" style="35"/>
    <col min="2324" max="2324" width="9.140625" style="35" customWidth="1"/>
    <col min="2325" max="2388" width="0" style="35" hidden="1" customWidth="1"/>
    <col min="2389" max="2560" width="9.140625" style="35"/>
    <col min="2561" max="2561" width="13.7109375" style="35" customWidth="1"/>
    <col min="2562" max="2562" width="18.7109375" style="35" customWidth="1"/>
    <col min="2563" max="2563" width="11" style="35" customWidth="1"/>
    <col min="2564" max="2564" width="17.28515625" style="35" customWidth="1"/>
    <col min="2565" max="2565" width="35.140625" style="35" customWidth="1"/>
    <col min="2566" max="2566" width="15.7109375" style="35" customWidth="1"/>
    <col min="2567" max="2567" width="38.7109375" style="35" customWidth="1"/>
    <col min="2568" max="2568" width="12.42578125" style="35" customWidth="1"/>
    <col min="2569" max="2569" width="13.28515625" style="35" customWidth="1"/>
    <col min="2570" max="2570" width="13" style="35" customWidth="1"/>
    <col min="2571" max="2571" width="11" style="35" customWidth="1"/>
    <col min="2572" max="2572" width="15" style="35" customWidth="1"/>
    <col min="2573" max="2573" width="42.28515625" style="35" bestFit="1" customWidth="1"/>
    <col min="2574" max="2574" width="17.5703125" style="35" customWidth="1"/>
    <col min="2575" max="2579" width="9.140625" style="35"/>
    <col min="2580" max="2580" width="9.140625" style="35" customWidth="1"/>
    <col min="2581" max="2644" width="0" style="35" hidden="1" customWidth="1"/>
    <col min="2645" max="2816" width="9.140625" style="35"/>
    <col min="2817" max="2817" width="13.7109375" style="35" customWidth="1"/>
    <col min="2818" max="2818" width="18.7109375" style="35" customWidth="1"/>
    <col min="2819" max="2819" width="11" style="35" customWidth="1"/>
    <col min="2820" max="2820" width="17.28515625" style="35" customWidth="1"/>
    <col min="2821" max="2821" width="35.140625" style="35" customWidth="1"/>
    <col min="2822" max="2822" width="15.7109375" style="35" customWidth="1"/>
    <col min="2823" max="2823" width="38.7109375" style="35" customWidth="1"/>
    <col min="2824" max="2824" width="12.42578125" style="35" customWidth="1"/>
    <col min="2825" max="2825" width="13.28515625" style="35" customWidth="1"/>
    <col min="2826" max="2826" width="13" style="35" customWidth="1"/>
    <col min="2827" max="2827" width="11" style="35" customWidth="1"/>
    <col min="2828" max="2828" width="15" style="35" customWidth="1"/>
    <col min="2829" max="2829" width="42.28515625" style="35" bestFit="1" customWidth="1"/>
    <col min="2830" max="2830" width="17.5703125" style="35" customWidth="1"/>
    <col min="2831" max="2835" width="9.140625" style="35"/>
    <col min="2836" max="2836" width="9.140625" style="35" customWidth="1"/>
    <col min="2837" max="2900" width="0" style="35" hidden="1" customWidth="1"/>
    <col min="2901" max="3072" width="9.140625" style="35"/>
    <col min="3073" max="3073" width="13.7109375" style="35" customWidth="1"/>
    <col min="3074" max="3074" width="18.7109375" style="35" customWidth="1"/>
    <col min="3075" max="3075" width="11" style="35" customWidth="1"/>
    <col min="3076" max="3076" width="17.28515625" style="35" customWidth="1"/>
    <col min="3077" max="3077" width="35.140625" style="35" customWidth="1"/>
    <col min="3078" max="3078" width="15.7109375" style="35" customWidth="1"/>
    <col min="3079" max="3079" width="38.7109375" style="35" customWidth="1"/>
    <col min="3080" max="3080" width="12.42578125" style="35" customWidth="1"/>
    <col min="3081" max="3081" width="13.28515625" style="35" customWidth="1"/>
    <col min="3082" max="3082" width="13" style="35" customWidth="1"/>
    <col min="3083" max="3083" width="11" style="35" customWidth="1"/>
    <col min="3084" max="3084" width="15" style="35" customWidth="1"/>
    <col min="3085" max="3085" width="42.28515625" style="35" bestFit="1" customWidth="1"/>
    <col min="3086" max="3086" width="17.5703125" style="35" customWidth="1"/>
    <col min="3087" max="3091" width="9.140625" style="35"/>
    <col min="3092" max="3092" width="9.140625" style="35" customWidth="1"/>
    <col min="3093" max="3156" width="0" style="35" hidden="1" customWidth="1"/>
    <col min="3157" max="3328" width="9.140625" style="35"/>
    <col min="3329" max="3329" width="13.7109375" style="35" customWidth="1"/>
    <col min="3330" max="3330" width="18.7109375" style="35" customWidth="1"/>
    <col min="3331" max="3331" width="11" style="35" customWidth="1"/>
    <col min="3332" max="3332" width="17.28515625" style="35" customWidth="1"/>
    <col min="3333" max="3333" width="35.140625" style="35" customWidth="1"/>
    <col min="3334" max="3334" width="15.7109375" style="35" customWidth="1"/>
    <col min="3335" max="3335" width="38.7109375" style="35" customWidth="1"/>
    <col min="3336" max="3336" width="12.42578125" style="35" customWidth="1"/>
    <col min="3337" max="3337" width="13.28515625" style="35" customWidth="1"/>
    <col min="3338" max="3338" width="13" style="35" customWidth="1"/>
    <col min="3339" max="3339" width="11" style="35" customWidth="1"/>
    <col min="3340" max="3340" width="15" style="35" customWidth="1"/>
    <col min="3341" max="3341" width="42.28515625" style="35" bestFit="1" customWidth="1"/>
    <col min="3342" max="3342" width="17.5703125" style="35" customWidth="1"/>
    <col min="3343" max="3347" width="9.140625" style="35"/>
    <col min="3348" max="3348" width="9.140625" style="35" customWidth="1"/>
    <col min="3349" max="3412" width="0" style="35" hidden="1" customWidth="1"/>
    <col min="3413" max="3584" width="9.140625" style="35"/>
    <col min="3585" max="3585" width="13.7109375" style="35" customWidth="1"/>
    <col min="3586" max="3586" width="18.7109375" style="35" customWidth="1"/>
    <col min="3587" max="3587" width="11" style="35" customWidth="1"/>
    <col min="3588" max="3588" width="17.28515625" style="35" customWidth="1"/>
    <col min="3589" max="3589" width="35.140625" style="35" customWidth="1"/>
    <col min="3590" max="3590" width="15.7109375" style="35" customWidth="1"/>
    <col min="3591" max="3591" width="38.7109375" style="35" customWidth="1"/>
    <col min="3592" max="3592" width="12.42578125" style="35" customWidth="1"/>
    <col min="3593" max="3593" width="13.28515625" style="35" customWidth="1"/>
    <col min="3594" max="3594" width="13" style="35" customWidth="1"/>
    <col min="3595" max="3595" width="11" style="35" customWidth="1"/>
    <col min="3596" max="3596" width="15" style="35" customWidth="1"/>
    <col min="3597" max="3597" width="42.28515625" style="35" bestFit="1" customWidth="1"/>
    <col min="3598" max="3598" width="17.5703125" style="35" customWidth="1"/>
    <col min="3599" max="3603" width="9.140625" style="35"/>
    <col min="3604" max="3604" width="9.140625" style="35" customWidth="1"/>
    <col min="3605" max="3668" width="0" style="35" hidden="1" customWidth="1"/>
    <col min="3669" max="3840" width="9.140625" style="35"/>
    <col min="3841" max="3841" width="13.7109375" style="35" customWidth="1"/>
    <col min="3842" max="3842" width="18.7109375" style="35" customWidth="1"/>
    <col min="3843" max="3843" width="11" style="35" customWidth="1"/>
    <col min="3844" max="3844" width="17.28515625" style="35" customWidth="1"/>
    <col min="3845" max="3845" width="35.140625" style="35" customWidth="1"/>
    <col min="3846" max="3846" width="15.7109375" style="35" customWidth="1"/>
    <col min="3847" max="3847" width="38.7109375" style="35" customWidth="1"/>
    <col min="3848" max="3848" width="12.42578125" style="35" customWidth="1"/>
    <col min="3849" max="3849" width="13.28515625" style="35" customWidth="1"/>
    <col min="3850" max="3850" width="13" style="35" customWidth="1"/>
    <col min="3851" max="3851" width="11" style="35" customWidth="1"/>
    <col min="3852" max="3852" width="15" style="35" customWidth="1"/>
    <col min="3853" max="3853" width="42.28515625" style="35" bestFit="1" customWidth="1"/>
    <col min="3854" max="3854" width="17.5703125" style="35" customWidth="1"/>
    <col min="3855" max="3859" width="9.140625" style="35"/>
    <col min="3860" max="3860" width="9.140625" style="35" customWidth="1"/>
    <col min="3861" max="3924" width="0" style="35" hidden="1" customWidth="1"/>
    <col min="3925" max="4096" width="9.140625" style="35"/>
    <col min="4097" max="4097" width="13.7109375" style="35" customWidth="1"/>
    <col min="4098" max="4098" width="18.7109375" style="35" customWidth="1"/>
    <col min="4099" max="4099" width="11" style="35" customWidth="1"/>
    <col min="4100" max="4100" width="17.28515625" style="35" customWidth="1"/>
    <col min="4101" max="4101" width="35.140625" style="35" customWidth="1"/>
    <col min="4102" max="4102" width="15.7109375" style="35" customWidth="1"/>
    <col min="4103" max="4103" width="38.7109375" style="35" customWidth="1"/>
    <col min="4104" max="4104" width="12.42578125" style="35" customWidth="1"/>
    <col min="4105" max="4105" width="13.28515625" style="35" customWidth="1"/>
    <col min="4106" max="4106" width="13" style="35" customWidth="1"/>
    <col min="4107" max="4107" width="11" style="35" customWidth="1"/>
    <col min="4108" max="4108" width="15" style="35" customWidth="1"/>
    <col min="4109" max="4109" width="42.28515625" style="35" bestFit="1" customWidth="1"/>
    <col min="4110" max="4110" width="17.5703125" style="35" customWidth="1"/>
    <col min="4111" max="4115" width="9.140625" style="35"/>
    <col min="4116" max="4116" width="9.140625" style="35" customWidth="1"/>
    <col min="4117" max="4180" width="0" style="35" hidden="1" customWidth="1"/>
    <col min="4181" max="4352" width="9.140625" style="35"/>
    <col min="4353" max="4353" width="13.7109375" style="35" customWidth="1"/>
    <col min="4354" max="4354" width="18.7109375" style="35" customWidth="1"/>
    <col min="4355" max="4355" width="11" style="35" customWidth="1"/>
    <col min="4356" max="4356" width="17.28515625" style="35" customWidth="1"/>
    <col min="4357" max="4357" width="35.140625" style="35" customWidth="1"/>
    <col min="4358" max="4358" width="15.7109375" style="35" customWidth="1"/>
    <col min="4359" max="4359" width="38.7109375" style="35" customWidth="1"/>
    <col min="4360" max="4360" width="12.42578125" style="35" customWidth="1"/>
    <col min="4361" max="4361" width="13.28515625" style="35" customWidth="1"/>
    <col min="4362" max="4362" width="13" style="35" customWidth="1"/>
    <col min="4363" max="4363" width="11" style="35" customWidth="1"/>
    <col min="4364" max="4364" width="15" style="35" customWidth="1"/>
    <col min="4365" max="4365" width="42.28515625" style="35" bestFit="1" customWidth="1"/>
    <col min="4366" max="4366" width="17.5703125" style="35" customWidth="1"/>
    <col min="4367" max="4371" width="9.140625" style="35"/>
    <col min="4372" max="4372" width="9.140625" style="35" customWidth="1"/>
    <col min="4373" max="4436" width="0" style="35" hidden="1" customWidth="1"/>
    <col min="4437" max="4608" width="9.140625" style="35"/>
    <col min="4609" max="4609" width="13.7109375" style="35" customWidth="1"/>
    <col min="4610" max="4610" width="18.7109375" style="35" customWidth="1"/>
    <col min="4611" max="4611" width="11" style="35" customWidth="1"/>
    <col min="4612" max="4612" width="17.28515625" style="35" customWidth="1"/>
    <col min="4613" max="4613" width="35.140625" style="35" customWidth="1"/>
    <col min="4614" max="4614" width="15.7109375" style="35" customWidth="1"/>
    <col min="4615" max="4615" width="38.7109375" style="35" customWidth="1"/>
    <col min="4616" max="4616" width="12.42578125" style="35" customWidth="1"/>
    <col min="4617" max="4617" width="13.28515625" style="35" customWidth="1"/>
    <col min="4618" max="4618" width="13" style="35" customWidth="1"/>
    <col min="4619" max="4619" width="11" style="35" customWidth="1"/>
    <col min="4620" max="4620" width="15" style="35" customWidth="1"/>
    <col min="4621" max="4621" width="42.28515625" style="35" bestFit="1" customWidth="1"/>
    <col min="4622" max="4622" width="17.5703125" style="35" customWidth="1"/>
    <col min="4623" max="4627" width="9.140625" style="35"/>
    <col min="4628" max="4628" width="9.140625" style="35" customWidth="1"/>
    <col min="4629" max="4692" width="0" style="35" hidden="1" customWidth="1"/>
    <col min="4693" max="4864" width="9.140625" style="35"/>
    <col min="4865" max="4865" width="13.7109375" style="35" customWidth="1"/>
    <col min="4866" max="4866" width="18.7109375" style="35" customWidth="1"/>
    <col min="4867" max="4867" width="11" style="35" customWidth="1"/>
    <col min="4868" max="4868" width="17.28515625" style="35" customWidth="1"/>
    <col min="4869" max="4869" width="35.140625" style="35" customWidth="1"/>
    <col min="4870" max="4870" width="15.7109375" style="35" customWidth="1"/>
    <col min="4871" max="4871" width="38.7109375" style="35" customWidth="1"/>
    <col min="4872" max="4872" width="12.42578125" style="35" customWidth="1"/>
    <col min="4873" max="4873" width="13.28515625" style="35" customWidth="1"/>
    <col min="4874" max="4874" width="13" style="35" customWidth="1"/>
    <col min="4875" max="4875" width="11" style="35" customWidth="1"/>
    <col min="4876" max="4876" width="15" style="35" customWidth="1"/>
    <col min="4877" max="4877" width="42.28515625" style="35" bestFit="1" customWidth="1"/>
    <col min="4878" max="4878" width="17.5703125" style="35" customWidth="1"/>
    <col min="4879" max="4883" width="9.140625" style="35"/>
    <col min="4884" max="4884" width="9.140625" style="35" customWidth="1"/>
    <col min="4885" max="4948" width="0" style="35" hidden="1" customWidth="1"/>
    <col min="4949" max="5120" width="9.140625" style="35"/>
    <col min="5121" max="5121" width="13.7109375" style="35" customWidth="1"/>
    <col min="5122" max="5122" width="18.7109375" style="35" customWidth="1"/>
    <col min="5123" max="5123" width="11" style="35" customWidth="1"/>
    <col min="5124" max="5124" width="17.28515625" style="35" customWidth="1"/>
    <col min="5125" max="5125" width="35.140625" style="35" customWidth="1"/>
    <col min="5126" max="5126" width="15.7109375" style="35" customWidth="1"/>
    <col min="5127" max="5127" width="38.7109375" style="35" customWidth="1"/>
    <col min="5128" max="5128" width="12.42578125" style="35" customWidth="1"/>
    <col min="5129" max="5129" width="13.28515625" style="35" customWidth="1"/>
    <col min="5130" max="5130" width="13" style="35" customWidth="1"/>
    <col min="5131" max="5131" width="11" style="35" customWidth="1"/>
    <col min="5132" max="5132" width="15" style="35" customWidth="1"/>
    <col min="5133" max="5133" width="42.28515625" style="35" bestFit="1" customWidth="1"/>
    <col min="5134" max="5134" width="17.5703125" style="35" customWidth="1"/>
    <col min="5135" max="5139" width="9.140625" style="35"/>
    <col min="5140" max="5140" width="9.140625" style="35" customWidth="1"/>
    <col min="5141" max="5204" width="0" style="35" hidden="1" customWidth="1"/>
    <col min="5205" max="5376" width="9.140625" style="35"/>
    <col min="5377" max="5377" width="13.7109375" style="35" customWidth="1"/>
    <col min="5378" max="5378" width="18.7109375" style="35" customWidth="1"/>
    <col min="5379" max="5379" width="11" style="35" customWidth="1"/>
    <col min="5380" max="5380" width="17.28515625" style="35" customWidth="1"/>
    <col min="5381" max="5381" width="35.140625" style="35" customWidth="1"/>
    <col min="5382" max="5382" width="15.7109375" style="35" customWidth="1"/>
    <col min="5383" max="5383" width="38.7109375" style="35" customWidth="1"/>
    <col min="5384" max="5384" width="12.42578125" style="35" customWidth="1"/>
    <col min="5385" max="5385" width="13.28515625" style="35" customWidth="1"/>
    <col min="5386" max="5386" width="13" style="35" customWidth="1"/>
    <col min="5387" max="5387" width="11" style="35" customWidth="1"/>
    <col min="5388" max="5388" width="15" style="35" customWidth="1"/>
    <col min="5389" max="5389" width="42.28515625" style="35" bestFit="1" customWidth="1"/>
    <col min="5390" max="5390" width="17.5703125" style="35" customWidth="1"/>
    <col min="5391" max="5395" width="9.140625" style="35"/>
    <col min="5396" max="5396" width="9.140625" style="35" customWidth="1"/>
    <col min="5397" max="5460" width="0" style="35" hidden="1" customWidth="1"/>
    <col min="5461" max="5632" width="9.140625" style="35"/>
    <col min="5633" max="5633" width="13.7109375" style="35" customWidth="1"/>
    <col min="5634" max="5634" width="18.7109375" style="35" customWidth="1"/>
    <col min="5635" max="5635" width="11" style="35" customWidth="1"/>
    <col min="5636" max="5636" width="17.28515625" style="35" customWidth="1"/>
    <col min="5637" max="5637" width="35.140625" style="35" customWidth="1"/>
    <col min="5638" max="5638" width="15.7109375" style="35" customWidth="1"/>
    <col min="5639" max="5639" width="38.7109375" style="35" customWidth="1"/>
    <col min="5640" max="5640" width="12.42578125" style="35" customWidth="1"/>
    <col min="5641" max="5641" width="13.28515625" style="35" customWidth="1"/>
    <col min="5642" max="5642" width="13" style="35" customWidth="1"/>
    <col min="5643" max="5643" width="11" style="35" customWidth="1"/>
    <col min="5644" max="5644" width="15" style="35" customWidth="1"/>
    <col min="5645" max="5645" width="42.28515625" style="35" bestFit="1" customWidth="1"/>
    <col min="5646" max="5646" width="17.5703125" style="35" customWidth="1"/>
    <col min="5647" max="5651" width="9.140625" style="35"/>
    <col min="5652" max="5652" width="9.140625" style="35" customWidth="1"/>
    <col min="5653" max="5716" width="0" style="35" hidden="1" customWidth="1"/>
    <col min="5717" max="5888" width="9.140625" style="35"/>
    <col min="5889" max="5889" width="13.7109375" style="35" customWidth="1"/>
    <col min="5890" max="5890" width="18.7109375" style="35" customWidth="1"/>
    <col min="5891" max="5891" width="11" style="35" customWidth="1"/>
    <col min="5892" max="5892" width="17.28515625" style="35" customWidth="1"/>
    <col min="5893" max="5893" width="35.140625" style="35" customWidth="1"/>
    <col min="5894" max="5894" width="15.7109375" style="35" customWidth="1"/>
    <col min="5895" max="5895" width="38.7109375" style="35" customWidth="1"/>
    <col min="5896" max="5896" width="12.42578125" style="35" customWidth="1"/>
    <col min="5897" max="5897" width="13.28515625" style="35" customWidth="1"/>
    <col min="5898" max="5898" width="13" style="35" customWidth="1"/>
    <col min="5899" max="5899" width="11" style="35" customWidth="1"/>
    <col min="5900" max="5900" width="15" style="35" customWidth="1"/>
    <col min="5901" max="5901" width="42.28515625" style="35" bestFit="1" customWidth="1"/>
    <col min="5902" max="5902" width="17.5703125" style="35" customWidth="1"/>
    <col min="5903" max="5907" width="9.140625" style="35"/>
    <col min="5908" max="5908" width="9.140625" style="35" customWidth="1"/>
    <col min="5909" max="5972" width="0" style="35" hidden="1" customWidth="1"/>
    <col min="5973" max="6144" width="9.140625" style="35"/>
    <col min="6145" max="6145" width="13.7109375" style="35" customWidth="1"/>
    <col min="6146" max="6146" width="18.7109375" style="35" customWidth="1"/>
    <col min="6147" max="6147" width="11" style="35" customWidth="1"/>
    <col min="6148" max="6148" width="17.28515625" style="35" customWidth="1"/>
    <col min="6149" max="6149" width="35.140625" style="35" customWidth="1"/>
    <col min="6150" max="6150" width="15.7109375" style="35" customWidth="1"/>
    <col min="6151" max="6151" width="38.7109375" style="35" customWidth="1"/>
    <col min="6152" max="6152" width="12.42578125" style="35" customWidth="1"/>
    <col min="6153" max="6153" width="13.28515625" style="35" customWidth="1"/>
    <col min="6154" max="6154" width="13" style="35" customWidth="1"/>
    <col min="6155" max="6155" width="11" style="35" customWidth="1"/>
    <col min="6156" max="6156" width="15" style="35" customWidth="1"/>
    <col min="6157" max="6157" width="42.28515625" style="35" bestFit="1" customWidth="1"/>
    <col min="6158" max="6158" width="17.5703125" style="35" customWidth="1"/>
    <col min="6159" max="6163" width="9.140625" style="35"/>
    <col min="6164" max="6164" width="9.140625" style="35" customWidth="1"/>
    <col min="6165" max="6228" width="0" style="35" hidden="1" customWidth="1"/>
    <col min="6229" max="6400" width="9.140625" style="35"/>
    <col min="6401" max="6401" width="13.7109375" style="35" customWidth="1"/>
    <col min="6402" max="6402" width="18.7109375" style="35" customWidth="1"/>
    <col min="6403" max="6403" width="11" style="35" customWidth="1"/>
    <col min="6404" max="6404" width="17.28515625" style="35" customWidth="1"/>
    <col min="6405" max="6405" width="35.140625" style="35" customWidth="1"/>
    <col min="6406" max="6406" width="15.7109375" style="35" customWidth="1"/>
    <col min="6407" max="6407" width="38.7109375" style="35" customWidth="1"/>
    <col min="6408" max="6408" width="12.42578125" style="35" customWidth="1"/>
    <col min="6409" max="6409" width="13.28515625" style="35" customWidth="1"/>
    <col min="6410" max="6410" width="13" style="35" customWidth="1"/>
    <col min="6411" max="6411" width="11" style="35" customWidth="1"/>
    <col min="6412" max="6412" width="15" style="35" customWidth="1"/>
    <col min="6413" max="6413" width="42.28515625" style="35" bestFit="1" customWidth="1"/>
    <col min="6414" max="6414" width="17.5703125" style="35" customWidth="1"/>
    <col min="6415" max="6419" width="9.140625" style="35"/>
    <col min="6420" max="6420" width="9.140625" style="35" customWidth="1"/>
    <col min="6421" max="6484" width="0" style="35" hidden="1" customWidth="1"/>
    <col min="6485" max="6656" width="9.140625" style="35"/>
    <col min="6657" max="6657" width="13.7109375" style="35" customWidth="1"/>
    <col min="6658" max="6658" width="18.7109375" style="35" customWidth="1"/>
    <col min="6659" max="6659" width="11" style="35" customWidth="1"/>
    <col min="6660" max="6660" width="17.28515625" style="35" customWidth="1"/>
    <col min="6661" max="6661" width="35.140625" style="35" customWidth="1"/>
    <col min="6662" max="6662" width="15.7109375" style="35" customWidth="1"/>
    <col min="6663" max="6663" width="38.7109375" style="35" customWidth="1"/>
    <col min="6664" max="6664" width="12.42578125" style="35" customWidth="1"/>
    <col min="6665" max="6665" width="13.28515625" style="35" customWidth="1"/>
    <col min="6666" max="6666" width="13" style="35" customWidth="1"/>
    <col min="6667" max="6667" width="11" style="35" customWidth="1"/>
    <col min="6668" max="6668" width="15" style="35" customWidth="1"/>
    <col min="6669" max="6669" width="42.28515625" style="35" bestFit="1" customWidth="1"/>
    <col min="6670" max="6670" width="17.5703125" style="35" customWidth="1"/>
    <col min="6671" max="6675" width="9.140625" style="35"/>
    <col min="6676" max="6676" width="9.140625" style="35" customWidth="1"/>
    <col min="6677" max="6740" width="0" style="35" hidden="1" customWidth="1"/>
    <col min="6741" max="6912" width="9.140625" style="35"/>
    <col min="6913" max="6913" width="13.7109375" style="35" customWidth="1"/>
    <col min="6914" max="6914" width="18.7109375" style="35" customWidth="1"/>
    <col min="6915" max="6915" width="11" style="35" customWidth="1"/>
    <col min="6916" max="6916" width="17.28515625" style="35" customWidth="1"/>
    <col min="6917" max="6917" width="35.140625" style="35" customWidth="1"/>
    <col min="6918" max="6918" width="15.7109375" style="35" customWidth="1"/>
    <col min="6919" max="6919" width="38.7109375" style="35" customWidth="1"/>
    <col min="6920" max="6920" width="12.42578125" style="35" customWidth="1"/>
    <col min="6921" max="6921" width="13.28515625" style="35" customWidth="1"/>
    <col min="6922" max="6922" width="13" style="35" customWidth="1"/>
    <col min="6923" max="6923" width="11" style="35" customWidth="1"/>
    <col min="6924" max="6924" width="15" style="35" customWidth="1"/>
    <col min="6925" max="6925" width="42.28515625" style="35" bestFit="1" customWidth="1"/>
    <col min="6926" max="6926" width="17.5703125" style="35" customWidth="1"/>
    <col min="6927" max="6931" width="9.140625" style="35"/>
    <col min="6932" max="6932" width="9.140625" style="35" customWidth="1"/>
    <col min="6933" max="6996" width="0" style="35" hidden="1" customWidth="1"/>
    <col min="6997" max="7168" width="9.140625" style="35"/>
    <col min="7169" max="7169" width="13.7109375" style="35" customWidth="1"/>
    <col min="7170" max="7170" width="18.7109375" style="35" customWidth="1"/>
    <col min="7171" max="7171" width="11" style="35" customWidth="1"/>
    <col min="7172" max="7172" width="17.28515625" style="35" customWidth="1"/>
    <col min="7173" max="7173" width="35.140625" style="35" customWidth="1"/>
    <col min="7174" max="7174" width="15.7109375" style="35" customWidth="1"/>
    <col min="7175" max="7175" width="38.7109375" style="35" customWidth="1"/>
    <col min="7176" max="7176" width="12.42578125" style="35" customWidth="1"/>
    <col min="7177" max="7177" width="13.28515625" style="35" customWidth="1"/>
    <col min="7178" max="7178" width="13" style="35" customWidth="1"/>
    <col min="7179" max="7179" width="11" style="35" customWidth="1"/>
    <col min="7180" max="7180" width="15" style="35" customWidth="1"/>
    <col min="7181" max="7181" width="42.28515625" style="35" bestFit="1" customWidth="1"/>
    <col min="7182" max="7182" width="17.5703125" style="35" customWidth="1"/>
    <col min="7183" max="7187" width="9.140625" style="35"/>
    <col min="7188" max="7188" width="9.140625" style="35" customWidth="1"/>
    <col min="7189" max="7252" width="0" style="35" hidden="1" customWidth="1"/>
    <col min="7253" max="7424" width="9.140625" style="35"/>
    <col min="7425" max="7425" width="13.7109375" style="35" customWidth="1"/>
    <col min="7426" max="7426" width="18.7109375" style="35" customWidth="1"/>
    <col min="7427" max="7427" width="11" style="35" customWidth="1"/>
    <col min="7428" max="7428" width="17.28515625" style="35" customWidth="1"/>
    <col min="7429" max="7429" width="35.140625" style="35" customWidth="1"/>
    <col min="7430" max="7430" width="15.7109375" style="35" customWidth="1"/>
    <col min="7431" max="7431" width="38.7109375" style="35" customWidth="1"/>
    <col min="7432" max="7432" width="12.42578125" style="35" customWidth="1"/>
    <col min="7433" max="7433" width="13.28515625" style="35" customWidth="1"/>
    <col min="7434" max="7434" width="13" style="35" customWidth="1"/>
    <col min="7435" max="7435" width="11" style="35" customWidth="1"/>
    <col min="7436" max="7436" width="15" style="35" customWidth="1"/>
    <col min="7437" max="7437" width="42.28515625" style="35" bestFit="1" customWidth="1"/>
    <col min="7438" max="7438" width="17.5703125" style="35" customWidth="1"/>
    <col min="7439" max="7443" width="9.140625" style="35"/>
    <col min="7444" max="7444" width="9.140625" style="35" customWidth="1"/>
    <col min="7445" max="7508" width="0" style="35" hidden="1" customWidth="1"/>
    <col min="7509" max="7680" width="9.140625" style="35"/>
    <col min="7681" max="7681" width="13.7109375" style="35" customWidth="1"/>
    <col min="7682" max="7682" width="18.7109375" style="35" customWidth="1"/>
    <col min="7683" max="7683" width="11" style="35" customWidth="1"/>
    <col min="7684" max="7684" width="17.28515625" style="35" customWidth="1"/>
    <col min="7685" max="7685" width="35.140625" style="35" customWidth="1"/>
    <col min="7686" max="7686" width="15.7109375" style="35" customWidth="1"/>
    <col min="7687" max="7687" width="38.7109375" style="35" customWidth="1"/>
    <col min="7688" max="7688" width="12.42578125" style="35" customWidth="1"/>
    <col min="7689" max="7689" width="13.28515625" style="35" customWidth="1"/>
    <col min="7690" max="7690" width="13" style="35" customWidth="1"/>
    <col min="7691" max="7691" width="11" style="35" customWidth="1"/>
    <col min="7692" max="7692" width="15" style="35" customWidth="1"/>
    <col min="7693" max="7693" width="42.28515625" style="35" bestFit="1" customWidth="1"/>
    <col min="7694" max="7694" width="17.5703125" style="35" customWidth="1"/>
    <col min="7695" max="7699" width="9.140625" style="35"/>
    <col min="7700" max="7700" width="9.140625" style="35" customWidth="1"/>
    <col min="7701" max="7764" width="0" style="35" hidden="1" customWidth="1"/>
    <col min="7765" max="7936" width="9.140625" style="35"/>
    <col min="7937" max="7937" width="13.7109375" style="35" customWidth="1"/>
    <col min="7938" max="7938" width="18.7109375" style="35" customWidth="1"/>
    <col min="7939" max="7939" width="11" style="35" customWidth="1"/>
    <col min="7940" max="7940" width="17.28515625" style="35" customWidth="1"/>
    <col min="7941" max="7941" width="35.140625" style="35" customWidth="1"/>
    <col min="7942" max="7942" width="15.7109375" style="35" customWidth="1"/>
    <col min="7943" max="7943" width="38.7109375" style="35" customWidth="1"/>
    <col min="7944" max="7944" width="12.42578125" style="35" customWidth="1"/>
    <col min="7945" max="7945" width="13.28515625" style="35" customWidth="1"/>
    <col min="7946" max="7946" width="13" style="35" customWidth="1"/>
    <col min="7947" max="7947" width="11" style="35" customWidth="1"/>
    <col min="7948" max="7948" width="15" style="35" customWidth="1"/>
    <col min="7949" max="7949" width="42.28515625" style="35" bestFit="1" customWidth="1"/>
    <col min="7950" max="7950" width="17.5703125" style="35" customWidth="1"/>
    <col min="7951" max="7955" width="9.140625" style="35"/>
    <col min="7956" max="7956" width="9.140625" style="35" customWidth="1"/>
    <col min="7957" max="8020" width="0" style="35" hidden="1" customWidth="1"/>
    <col min="8021" max="8192" width="9.140625" style="35"/>
    <col min="8193" max="8193" width="13.7109375" style="35" customWidth="1"/>
    <col min="8194" max="8194" width="18.7109375" style="35" customWidth="1"/>
    <col min="8195" max="8195" width="11" style="35" customWidth="1"/>
    <col min="8196" max="8196" width="17.28515625" style="35" customWidth="1"/>
    <col min="8197" max="8197" width="35.140625" style="35" customWidth="1"/>
    <col min="8198" max="8198" width="15.7109375" style="35" customWidth="1"/>
    <col min="8199" max="8199" width="38.7109375" style="35" customWidth="1"/>
    <col min="8200" max="8200" width="12.42578125" style="35" customWidth="1"/>
    <col min="8201" max="8201" width="13.28515625" style="35" customWidth="1"/>
    <col min="8202" max="8202" width="13" style="35" customWidth="1"/>
    <col min="8203" max="8203" width="11" style="35" customWidth="1"/>
    <col min="8204" max="8204" width="15" style="35" customWidth="1"/>
    <col min="8205" max="8205" width="42.28515625" style="35" bestFit="1" customWidth="1"/>
    <col min="8206" max="8206" width="17.5703125" style="35" customWidth="1"/>
    <col min="8207" max="8211" width="9.140625" style="35"/>
    <col min="8212" max="8212" width="9.140625" style="35" customWidth="1"/>
    <col min="8213" max="8276" width="0" style="35" hidden="1" customWidth="1"/>
    <col min="8277" max="8448" width="9.140625" style="35"/>
    <col min="8449" max="8449" width="13.7109375" style="35" customWidth="1"/>
    <col min="8450" max="8450" width="18.7109375" style="35" customWidth="1"/>
    <col min="8451" max="8451" width="11" style="35" customWidth="1"/>
    <col min="8452" max="8452" width="17.28515625" style="35" customWidth="1"/>
    <col min="8453" max="8453" width="35.140625" style="35" customWidth="1"/>
    <col min="8454" max="8454" width="15.7109375" style="35" customWidth="1"/>
    <col min="8455" max="8455" width="38.7109375" style="35" customWidth="1"/>
    <col min="8456" max="8456" width="12.42578125" style="35" customWidth="1"/>
    <col min="8457" max="8457" width="13.28515625" style="35" customWidth="1"/>
    <col min="8458" max="8458" width="13" style="35" customWidth="1"/>
    <col min="8459" max="8459" width="11" style="35" customWidth="1"/>
    <col min="8460" max="8460" width="15" style="35" customWidth="1"/>
    <col min="8461" max="8461" width="42.28515625" style="35" bestFit="1" customWidth="1"/>
    <col min="8462" max="8462" width="17.5703125" style="35" customWidth="1"/>
    <col min="8463" max="8467" width="9.140625" style="35"/>
    <col min="8468" max="8468" width="9.140625" style="35" customWidth="1"/>
    <col min="8469" max="8532" width="0" style="35" hidden="1" customWidth="1"/>
    <col min="8533" max="8704" width="9.140625" style="35"/>
    <col min="8705" max="8705" width="13.7109375" style="35" customWidth="1"/>
    <col min="8706" max="8706" width="18.7109375" style="35" customWidth="1"/>
    <col min="8707" max="8707" width="11" style="35" customWidth="1"/>
    <col min="8708" max="8708" width="17.28515625" style="35" customWidth="1"/>
    <col min="8709" max="8709" width="35.140625" style="35" customWidth="1"/>
    <col min="8710" max="8710" width="15.7109375" style="35" customWidth="1"/>
    <col min="8711" max="8711" width="38.7109375" style="35" customWidth="1"/>
    <col min="8712" max="8712" width="12.42578125" style="35" customWidth="1"/>
    <col min="8713" max="8713" width="13.28515625" style="35" customWidth="1"/>
    <col min="8714" max="8714" width="13" style="35" customWidth="1"/>
    <col min="8715" max="8715" width="11" style="35" customWidth="1"/>
    <col min="8716" max="8716" width="15" style="35" customWidth="1"/>
    <col min="8717" max="8717" width="42.28515625" style="35" bestFit="1" customWidth="1"/>
    <col min="8718" max="8718" width="17.5703125" style="35" customWidth="1"/>
    <col min="8719" max="8723" width="9.140625" style="35"/>
    <col min="8724" max="8724" width="9.140625" style="35" customWidth="1"/>
    <col min="8725" max="8788" width="0" style="35" hidden="1" customWidth="1"/>
    <col min="8789" max="8960" width="9.140625" style="35"/>
    <col min="8961" max="8961" width="13.7109375" style="35" customWidth="1"/>
    <col min="8962" max="8962" width="18.7109375" style="35" customWidth="1"/>
    <col min="8963" max="8963" width="11" style="35" customWidth="1"/>
    <col min="8964" max="8964" width="17.28515625" style="35" customWidth="1"/>
    <col min="8965" max="8965" width="35.140625" style="35" customWidth="1"/>
    <col min="8966" max="8966" width="15.7109375" style="35" customWidth="1"/>
    <col min="8967" max="8967" width="38.7109375" style="35" customWidth="1"/>
    <col min="8968" max="8968" width="12.42578125" style="35" customWidth="1"/>
    <col min="8969" max="8969" width="13.28515625" style="35" customWidth="1"/>
    <col min="8970" max="8970" width="13" style="35" customWidth="1"/>
    <col min="8971" max="8971" width="11" style="35" customWidth="1"/>
    <col min="8972" max="8972" width="15" style="35" customWidth="1"/>
    <col min="8973" max="8973" width="42.28515625" style="35" bestFit="1" customWidth="1"/>
    <col min="8974" max="8974" width="17.5703125" style="35" customWidth="1"/>
    <col min="8975" max="8979" width="9.140625" style="35"/>
    <col min="8980" max="8980" width="9.140625" style="35" customWidth="1"/>
    <col min="8981" max="9044" width="0" style="35" hidden="1" customWidth="1"/>
    <col min="9045" max="9216" width="9.140625" style="35"/>
    <col min="9217" max="9217" width="13.7109375" style="35" customWidth="1"/>
    <col min="9218" max="9218" width="18.7109375" style="35" customWidth="1"/>
    <col min="9219" max="9219" width="11" style="35" customWidth="1"/>
    <col min="9220" max="9220" width="17.28515625" style="35" customWidth="1"/>
    <col min="9221" max="9221" width="35.140625" style="35" customWidth="1"/>
    <col min="9222" max="9222" width="15.7109375" style="35" customWidth="1"/>
    <col min="9223" max="9223" width="38.7109375" style="35" customWidth="1"/>
    <col min="9224" max="9224" width="12.42578125" style="35" customWidth="1"/>
    <col min="9225" max="9225" width="13.28515625" style="35" customWidth="1"/>
    <col min="9226" max="9226" width="13" style="35" customWidth="1"/>
    <col min="9227" max="9227" width="11" style="35" customWidth="1"/>
    <col min="9228" max="9228" width="15" style="35" customWidth="1"/>
    <col min="9229" max="9229" width="42.28515625" style="35" bestFit="1" customWidth="1"/>
    <col min="9230" max="9230" width="17.5703125" style="35" customWidth="1"/>
    <col min="9231" max="9235" width="9.140625" style="35"/>
    <col min="9236" max="9236" width="9.140625" style="35" customWidth="1"/>
    <col min="9237" max="9300" width="0" style="35" hidden="1" customWidth="1"/>
    <col min="9301" max="9472" width="9.140625" style="35"/>
    <col min="9473" max="9473" width="13.7109375" style="35" customWidth="1"/>
    <col min="9474" max="9474" width="18.7109375" style="35" customWidth="1"/>
    <col min="9475" max="9475" width="11" style="35" customWidth="1"/>
    <col min="9476" max="9476" width="17.28515625" style="35" customWidth="1"/>
    <col min="9477" max="9477" width="35.140625" style="35" customWidth="1"/>
    <col min="9478" max="9478" width="15.7109375" style="35" customWidth="1"/>
    <col min="9479" max="9479" width="38.7109375" style="35" customWidth="1"/>
    <col min="9480" max="9480" width="12.42578125" style="35" customWidth="1"/>
    <col min="9481" max="9481" width="13.28515625" style="35" customWidth="1"/>
    <col min="9482" max="9482" width="13" style="35" customWidth="1"/>
    <col min="9483" max="9483" width="11" style="35" customWidth="1"/>
    <col min="9484" max="9484" width="15" style="35" customWidth="1"/>
    <col min="9485" max="9485" width="42.28515625" style="35" bestFit="1" customWidth="1"/>
    <col min="9486" max="9486" width="17.5703125" style="35" customWidth="1"/>
    <col min="9487" max="9491" width="9.140625" style="35"/>
    <col min="9492" max="9492" width="9.140625" style="35" customWidth="1"/>
    <col min="9493" max="9556" width="0" style="35" hidden="1" customWidth="1"/>
    <col min="9557" max="9728" width="9.140625" style="35"/>
    <col min="9729" max="9729" width="13.7109375" style="35" customWidth="1"/>
    <col min="9730" max="9730" width="18.7109375" style="35" customWidth="1"/>
    <col min="9731" max="9731" width="11" style="35" customWidth="1"/>
    <col min="9732" max="9732" width="17.28515625" style="35" customWidth="1"/>
    <col min="9733" max="9733" width="35.140625" style="35" customWidth="1"/>
    <col min="9734" max="9734" width="15.7109375" style="35" customWidth="1"/>
    <col min="9735" max="9735" width="38.7109375" style="35" customWidth="1"/>
    <col min="9736" max="9736" width="12.42578125" style="35" customWidth="1"/>
    <col min="9737" max="9737" width="13.28515625" style="35" customWidth="1"/>
    <col min="9738" max="9738" width="13" style="35" customWidth="1"/>
    <col min="9739" max="9739" width="11" style="35" customWidth="1"/>
    <col min="9740" max="9740" width="15" style="35" customWidth="1"/>
    <col min="9741" max="9741" width="42.28515625" style="35" bestFit="1" customWidth="1"/>
    <col min="9742" max="9742" width="17.5703125" style="35" customWidth="1"/>
    <col min="9743" max="9747" width="9.140625" style="35"/>
    <col min="9748" max="9748" width="9.140625" style="35" customWidth="1"/>
    <col min="9749" max="9812" width="0" style="35" hidden="1" customWidth="1"/>
    <col min="9813" max="9984" width="9.140625" style="35"/>
    <col min="9985" max="9985" width="13.7109375" style="35" customWidth="1"/>
    <col min="9986" max="9986" width="18.7109375" style="35" customWidth="1"/>
    <col min="9987" max="9987" width="11" style="35" customWidth="1"/>
    <col min="9988" max="9988" width="17.28515625" style="35" customWidth="1"/>
    <col min="9989" max="9989" width="35.140625" style="35" customWidth="1"/>
    <col min="9990" max="9990" width="15.7109375" style="35" customWidth="1"/>
    <col min="9991" max="9991" width="38.7109375" style="35" customWidth="1"/>
    <col min="9992" max="9992" width="12.42578125" style="35" customWidth="1"/>
    <col min="9993" max="9993" width="13.28515625" style="35" customWidth="1"/>
    <col min="9994" max="9994" width="13" style="35" customWidth="1"/>
    <col min="9995" max="9995" width="11" style="35" customWidth="1"/>
    <col min="9996" max="9996" width="15" style="35" customWidth="1"/>
    <col min="9997" max="9997" width="42.28515625" style="35" bestFit="1" customWidth="1"/>
    <col min="9998" max="9998" width="17.5703125" style="35" customWidth="1"/>
    <col min="9999" max="10003" width="9.140625" style="35"/>
    <col min="10004" max="10004" width="9.140625" style="35" customWidth="1"/>
    <col min="10005" max="10068" width="0" style="35" hidden="1" customWidth="1"/>
    <col min="10069" max="10240" width="9.140625" style="35"/>
    <col min="10241" max="10241" width="13.7109375" style="35" customWidth="1"/>
    <col min="10242" max="10242" width="18.7109375" style="35" customWidth="1"/>
    <col min="10243" max="10243" width="11" style="35" customWidth="1"/>
    <col min="10244" max="10244" width="17.28515625" style="35" customWidth="1"/>
    <col min="10245" max="10245" width="35.140625" style="35" customWidth="1"/>
    <col min="10246" max="10246" width="15.7109375" style="35" customWidth="1"/>
    <col min="10247" max="10247" width="38.7109375" style="35" customWidth="1"/>
    <col min="10248" max="10248" width="12.42578125" style="35" customWidth="1"/>
    <col min="10249" max="10249" width="13.28515625" style="35" customWidth="1"/>
    <col min="10250" max="10250" width="13" style="35" customWidth="1"/>
    <col min="10251" max="10251" width="11" style="35" customWidth="1"/>
    <col min="10252" max="10252" width="15" style="35" customWidth="1"/>
    <col min="10253" max="10253" width="42.28515625" style="35" bestFit="1" customWidth="1"/>
    <col min="10254" max="10254" width="17.5703125" style="35" customWidth="1"/>
    <col min="10255" max="10259" width="9.140625" style="35"/>
    <col min="10260" max="10260" width="9.140625" style="35" customWidth="1"/>
    <col min="10261" max="10324" width="0" style="35" hidden="1" customWidth="1"/>
    <col min="10325" max="10496" width="9.140625" style="35"/>
    <col min="10497" max="10497" width="13.7109375" style="35" customWidth="1"/>
    <col min="10498" max="10498" width="18.7109375" style="35" customWidth="1"/>
    <col min="10499" max="10499" width="11" style="35" customWidth="1"/>
    <col min="10500" max="10500" width="17.28515625" style="35" customWidth="1"/>
    <col min="10501" max="10501" width="35.140625" style="35" customWidth="1"/>
    <col min="10502" max="10502" width="15.7109375" style="35" customWidth="1"/>
    <col min="10503" max="10503" width="38.7109375" style="35" customWidth="1"/>
    <col min="10504" max="10504" width="12.42578125" style="35" customWidth="1"/>
    <col min="10505" max="10505" width="13.28515625" style="35" customWidth="1"/>
    <col min="10506" max="10506" width="13" style="35" customWidth="1"/>
    <col min="10507" max="10507" width="11" style="35" customWidth="1"/>
    <col min="10508" max="10508" width="15" style="35" customWidth="1"/>
    <col min="10509" max="10509" width="42.28515625" style="35" bestFit="1" customWidth="1"/>
    <col min="10510" max="10510" width="17.5703125" style="35" customWidth="1"/>
    <col min="10511" max="10515" width="9.140625" style="35"/>
    <col min="10516" max="10516" width="9.140625" style="35" customWidth="1"/>
    <col min="10517" max="10580" width="0" style="35" hidden="1" customWidth="1"/>
    <col min="10581" max="10752" width="9.140625" style="35"/>
    <col min="10753" max="10753" width="13.7109375" style="35" customWidth="1"/>
    <col min="10754" max="10754" width="18.7109375" style="35" customWidth="1"/>
    <col min="10755" max="10755" width="11" style="35" customWidth="1"/>
    <col min="10756" max="10756" width="17.28515625" style="35" customWidth="1"/>
    <col min="10757" max="10757" width="35.140625" style="35" customWidth="1"/>
    <col min="10758" max="10758" width="15.7109375" style="35" customWidth="1"/>
    <col min="10759" max="10759" width="38.7109375" style="35" customWidth="1"/>
    <col min="10760" max="10760" width="12.42578125" style="35" customWidth="1"/>
    <col min="10761" max="10761" width="13.28515625" style="35" customWidth="1"/>
    <col min="10762" max="10762" width="13" style="35" customWidth="1"/>
    <col min="10763" max="10763" width="11" style="35" customWidth="1"/>
    <col min="10764" max="10764" width="15" style="35" customWidth="1"/>
    <col min="10765" max="10765" width="42.28515625" style="35" bestFit="1" customWidth="1"/>
    <col min="10766" max="10766" width="17.5703125" style="35" customWidth="1"/>
    <col min="10767" max="10771" width="9.140625" style="35"/>
    <col min="10772" max="10772" width="9.140625" style="35" customWidth="1"/>
    <col min="10773" max="10836" width="0" style="35" hidden="1" customWidth="1"/>
    <col min="10837" max="11008" width="9.140625" style="35"/>
    <col min="11009" max="11009" width="13.7109375" style="35" customWidth="1"/>
    <col min="11010" max="11010" width="18.7109375" style="35" customWidth="1"/>
    <col min="11011" max="11011" width="11" style="35" customWidth="1"/>
    <col min="11012" max="11012" width="17.28515625" style="35" customWidth="1"/>
    <col min="11013" max="11013" width="35.140625" style="35" customWidth="1"/>
    <col min="11014" max="11014" width="15.7109375" style="35" customWidth="1"/>
    <col min="11015" max="11015" width="38.7109375" style="35" customWidth="1"/>
    <col min="11016" max="11016" width="12.42578125" style="35" customWidth="1"/>
    <col min="11017" max="11017" width="13.28515625" style="35" customWidth="1"/>
    <col min="11018" max="11018" width="13" style="35" customWidth="1"/>
    <col min="11019" max="11019" width="11" style="35" customWidth="1"/>
    <col min="11020" max="11020" width="15" style="35" customWidth="1"/>
    <col min="11021" max="11021" width="42.28515625" style="35" bestFit="1" customWidth="1"/>
    <col min="11022" max="11022" width="17.5703125" style="35" customWidth="1"/>
    <col min="11023" max="11027" width="9.140625" style="35"/>
    <col min="11028" max="11028" width="9.140625" style="35" customWidth="1"/>
    <col min="11029" max="11092" width="0" style="35" hidden="1" customWidth="1"/>
    <col min="11093" max="11264" width="9.140625" style="35"/>
    <col min="11265" max="11265" width="13.7109375" style="35" customWidth="1"/>
    <col min="11266" max="11266" width="18.7109375" style="35" customWidth="1"/>
    <col min="11267" max="11267" width="11" style="35" customWidth="1"/>
    <col min="11268" max="11268" width="17.28515625" style="35" customWidth="1"/>
    <col min="11269" max="11269" width="35.140625" style="35" customWidth="1"/>
    <col min="11270" max="11270" width="15.7109375" style="35" customWidth="1"/>
    <col min="11271" max="11271" width="38.7109375" style="35" customWidth="1"/>
    <col min="11272" max="11272" width="12.42578125" style="35" customWidth="1"/>
    <col min="11273" max="11273" width="13.28515625" style="35" customWidth="1"/>
    <col min="11274" max="11274" width="13" style="35" customWidth="1"/>
    <col min="11275" max="11275" width="11" style="35" customWidth="1"/>
    <col min="11276" max="11276" width="15" style="35" customWidth="1"/>
    <col min="11277" max="11277" width="42.28515625" style="35" bestFit="1" customWidth="1"/>
    <col min="11278" max="11278" width="17.5703125" style="35" customWidth="1"/>
    <col min="11279" max="11283" width="9.140625" style="35"/>
    <col min="11284" max="11284" width="9.140625" style="35" customWidth="1"/>
    <col min="11285" max="11348" width="0" style="35" hidden="1" customWidth="1"/>
    <col min="11349" max="11520" width="9.140625" style="35"/>
    <col min="11521" max="11521" width="13.7109375" style="35" customWidth="1"/>
    <col min="11522" max="11522" width="18.7109375" style="35" customWidth="1"/>
    <col min="11523" max="11523" width="11" style="35" customWidth="1"/>
    <col min="11524" max="11524" width="17.28515625" style="35" customWidth="1"/>
    <col min="11525" max="11525" width="35.140625" style="35" customWidth="1"/>
    <col min="11526" max="11526" width="15.7109375" style="35" customWidth="1"/>
    <col min="11527" max="11527" width="38.7109375" style="35" customWidth="1"/>
    <col min="11528" max="11528" width="12.42578125" style="35" customWidth="1"/>
    <col min="11529" max="11529" width="13.28515625" style="35" customWidth="1"/>
    <col min="11530" max="11530" width="13" style="35" customWidth="1"/>
    <col min="11531" max="11531" width="11" style="35" customWidth="1"/>
    <col min="11532" max="11532" width="15" style="35" customWidth="1"/>
    <col min="11533" max="11533" width="42.28515625" style="35" bestFit="1" customWidth="1"/>
    <col min="11534" max="11534" width="17.5703125" style="35" customWidth="1"/>
    <col min="11535" max="11539" width="9.140625" style="35"/>
    <col min="11540" max="11540" width="9.140625" style="35" customWidth="1"/>
    <col min="11541" max="11604" width="0" style="35" hidden="1" customWidth="1"/>
    <col min="11605" max="11776" width="9.140625" style="35"/>
    <col min="11777" max="11777" width="13.7109375" style="35" customWidth="1"/>
    <col min="11778" max="11778" width="18.7109375" style="35" customWidth="1"/>
    <col min="11779" max="11779" width="11" style="35" customWidth="1"/>
    <col min="11780" max="11780" width="17.28515625" style="35" customWidth="1"/>
    <col min="11781" max="11781" width="35.140625" style="35" customWidth="1"/>
    <col min="11782" max="11782" width="15.7109375" style="35" customWidth="1"/>
    <col min="11783" max="11783" width="38.7109375" style="35" customWidth="1"/>
    <col min="11784" max="11784" width="12.42578125" style="35" customWidth="1"/>
    <col min="11785" max="11785" width="13.28515625" style="35" customWidth="1"/>
    <col min="11786" max="11786" width="13" style="35" customWidth="1"/>
    <col min="11787" max="11787" width="11" style="35" customWidth="1"/>
    <col min="11788" max="11788" width="15" style="35" customWidth="1"/>
    <col min="11789" max="11789" width="42.28515625" style="35" bestFit="1" customWidth="1"/>
    <col min="11790" max="11790" width="17.5703125" style="35" customWidth="1"/>
    <col min="11791" max="11795" width="9.140625" style="35"/>
    <col min="11796" max="11796" width="9.140625" style="35" customWidth="1"/>
    <col min="11797" max="11860" width="0" style="35" hidden="1" customWidth="1"/>
    <col min="11861" max="12032" width="9.140625" style="35"/>
    <col min="12033" max="12033" width="13.7109375" style="35" customWidth="1"/>
    <col min="12034" max="12034" width="18.7109375" style="35" customWidth="1"/>
    <col min="12035" max="12035" width="11" style="35" customWidth="1"/>
    <col min="12036" max="12036" width="17.28515625" style="35" customWidth="1"/>
    <col min="12037" max="12037" width="35.140625" style="35" customWidth="1"/>
    <col min="12038" max="12038" width="15.7109375" style="35" customWidth="1"/>
    <col min="12039" max="12039" width="38.7109375" style="35" customWidth="1"/>
    <col min="12040" max="12040" width="12.42578125" style="35" customWidth="1"/>
    <col min="12041" max="12041" width="13.28515625" style="35" customWidth="1"/>
    <col min="12042" max="12042" width="13" style="35" customWidth="1"/>
    <col min="12043" max="12043" width="11" style="35" customWidth="1"/>
    <col min="12044" max="12044" width="15" style="35" customWidth="1"/>
    <col min="12045" max="12045" width="42.28515625" style="35" bestFit="1" customWidth="1"/>
    <col min="12046" max="12046" width="17.5703125" style="35" customWidth="1"/>
    <col min="12047" max="12051" width="9.140625" style="35"/>
    <col min="12052" max="12052" width="9.140625" style="35" customWidth="1"/>
    <col min="12053" max="12116" width="0" style="35" hidden="1" customWidth="1"/>
    <col min="12117" max="12288" width="9.140625" style="35"/>
    <col min="12289" max="12289" width="13.7109375" style="35" customWidth="1"/>
    <col min="12290" max="12290" width="18.7109375" style="35" customWidth="1"/>
    <col min="12291" max="12291" width="11" style="35" customWidth="1"/>
    <col min="12292" max="12292" width="17.28515625" style="35" customWidth="1"/>
    <col min="12293" max="12293" width="35.140625" style="35" customWidth="1"/>
    <col min="12294" max="12294" width="15.7109375" style="35" customWidth="1"/>
    <col min="12295" max="12295" width="38.7109375" style="35" customWidth="1"/>
    <col min="12296" max="12296" width="12.42578125" style="35" customWidth="1"/>
    <col min="12297" max="12297" width="13.28515625" style="35" customWidth="1"/>
    <col min="12298" max="12298" width="13" style="35" customWidth="1"/>
    <col min="12299" max="12299" width="11" style="35" customWidth="1"/>
    <col min="12300" max="12300" width="15" style="35" customWidth="1"/>
    <col min="12301" max="12301" width="42.28515625" style="35" bestFit="1" customWidth="1"/>
    <col min="12302" max="12302" width="17.5703125" style="35" customWidth="1"/>
    <col min="12303" max="12307" width="9.140625" style="35"/>
    <col min="12308" max="12308" width="9.140625" style="35" customWidth="1"/>
    <col min="12309" max="12372" width="0" style="35" hidden="1" customWidth="1"/>
    <col min="12373" max="12544" width="9.140625" style="35"/>
    <col min="12545" max="12545" width="13.7109375" style="35" customWidth="1"/>
    <col min="12546" max="12546" width="18.7109375" style="35" customWidth="1"/>
    <col min="12547" max="12547" width="11" style="35" customWidth="1"/>
    <col min="12548" max="12548" width="17.28515625" style="35" customWidth="1"/>
    <col min="12549" max="12549" width="35.140625" style="35" customWidth="1"/>
    <col min="12550" max="12550" width="15.7109375" style="35" customWidth="1"/>
    <col min="12551" max="12551" width="38.7109375" style="35" customWidth="1"/>
    <col min="12552" max="12552" width="12.42578125" style="35" customWidth="1"/>
    <col min="12553" max="12553" width="13.28515625" style="35" customWidth="1"/>
    <col min="12554" max="12554" width="13" style="35" customWidth="1"/>
    <col min="12555" max="12555" width="11" style="35" customWidth="1"/>
    <col min="12556" max="12556" width="15" style="35" customWidth="1"/>
    <col min="12557" max="12557" width="42.28515625" style="35" bestFit="1" customWidth="1"/>
    <col min="12558" max="12558" width="17.5703125" style="35" customWidth="1"/>
    <col min="12559" max="12563" width="9.140625" style="35"/>
    <col min="12564" max="12564" width="9.140625" style="35" customWidth="1"/>
    <col min="12565" max="12628" width="0" style="35" hidden="1" customWidth="1"/>
    <col min="12629" max="12800" width="9.140625" style="35"/>
    <col min="12801" max="12801" width="13.7109375" style="35" customWidth="1"/>
    <col min="12802" max="12802" width="18.7109375" style="35" customWidth="1"/>
    <col min="12803" max="12803" width="11" style="35" customWidth="1"/>
    <col min="12804" max="12804" width="17.28515625" style="35" customWidth="1"/>
    <col min="12805" max="12805" width="35.140625" style="35" customWidth="1"/>
    <col min="12806" max="12806" width="15.7109375" style="35" customWidth="1"/>
    <col min="12807" max="12807" width="38.7109375" style="35" customWidth="1"/>
    <col min="12808" max="12808" width="12.42578125" style="35" customWidth="1"/>
    <col min="12809" max="12809" width="13.28515625" style="35" customWidth="1"/>
    <col min="12810" max="12810" width="13" style="35" customWidth="1"/>
    <col min="12811" max="12811" width="11" style="35" customWidth="1"/>
    <col min="12812" max="12812" width="15" style="35" customWidth="1"/>
    <col min="12813" max="12813" width="42.28515625" style="35" bestFit="1" customWidth="1"/>
    <col min="12814" max="12814" width="17.5703125" style="35" customWidth="1"/>
    <col min="12815" max="12819" width="9.140625" style="35"/>
    <col min="12820" max="12820" width="9.140625" style="35" customWidth="1"/>
    <col min="12821" max="12884" width="0" style="35" hidden="1" customWidth="1"/>
    <col min="12885" max="13056" width="9.140625" style="35"/>
    <col min="13057" max="13057" width="13.7109375" style="35" customWidth="1"/>
    <col min="13058" max="13058" width="18.7109375" style="35" customWidth="1"/>
    <col min="13059" max="13059" width="11" style="35" customWidth="1"/>
    <col min="13060" max="13060" width="17.28515625" style="35" customWidth="1"/>
    <col min="13061" max="13061" width="35.140625" style="35" customWidth="1"/>
    <col min="13062" max="13062" width="15.7109375" style="35" customWidth="1"/>
    <col min="13063" max="13063" width="38.7109375" style="35" customWidth="1"/>
    <col min="13064" max="13064" width="12.42578125" style="35" customWidth="1"/>
    <col min="13065" max="13065" width="13.28515625" style="35" customWidth="1"/>
    <col min="13066" max="13066" width="13" style="35" customWidth="1"/>
    <col min="13067" max="13067" width="11" style="35" customWidth="1"/>
    <col min="13068" max="13068" width="15" style="35" customWidth="1"/>
    <col min="13069" max="13069" width="42.28515625" style="35" bestFit="1" customWidth="1"/>
    <col min="13070" max="13070" width="17.5703125" style="35" customWidth="1"/>
    <col min="13071" max="13075" width="9.140625" style="35"/>
    <col min="13076" max="13076" width="9.140625" style="35" customWidth="1"/>
    <col min="13077" max="13140" width="0" style="35" hidden="1" customWidth="1"/>
    <col min="13141" max="13312" width="9.140625" style="35"/>
    <col min="13313" max="13313" width="13.7109375" style="35" customWidth="1"/>
    <col min="13314" max="13314" width="18.7109375" style="35" customWidth="1"/>
    <col min="13315" max="13315" width="11" style="35" customWidth="1"/>
    <col min="13316" max="13316" width="17.28515625" style="35" customWidth="1"/>
    <col min="13317" max="13317" width="35.140625" style="35" customWidth="1"/>
    <col min="13318" max="13318" width="15.7109375" style="35" customWidth="1"/>
    <col min="13319" max="13319" width="38.7109375" style="35" customWidth="1"/>
    <col min="13320" max="13320" width="12.42578125" style="35" customWidth="1"/>
    <col min="13321" max="13321" width="13.28515625" style="35" customWidth="1"/>
    <col min="13322" max="13322" width="13" style="35" customWidth="1"/>
    <col min="13323" max="13323" width="11" style="35" customWidth="1"/>
    <col min="13324" max="13324" width="15" style="35" customWidth="1"/>
    <col min="13325" max="13325" width="42.28515625" style="35" bestFit="1" customWidth="1"/>
    <col min="13326" max="13326" width="17.5703125" style="35" customWidth="1"/>
    <col min="13327" max="13331" width="9.140625" style="35"/>
    <col min="13332" max="13332" width="9.140625" style="35" customWidth="1"/>
    <col min="13333" max="13396" width="0" style="35" hidden="1" customWidth="1"/>
    <col min="13397" max="13568" width="9.140625" style="35"/>
    <col min="13569" max="13569" width="13.7109375" style="35" customWidth="1"/>
    <col min="13570" max="13570" width="18.7109375" style="35" customWidth="1"/>
    <col min="13571" max="13571" width="11" style="35" customWidth="1"/>
    <col min="13572" max="13572" width="17.28515625" style="35" customWidth="1"/>
    <col min="13573" max="13573" width="35.140625" style="35" customWidth="1"/>
    <col min="13574" max="13574" width="15.7109375" style="35" customWidth="1"/>
    <col min="13575" max="13575" width="38.7109375" style="35" customWidth="1"/>
    <col min="13576" max="13576" width="12.42578125" style="35" customWidth="1"/>
    <col min="13577" max="13577" width="13.28515625" style="35" customWidth="1"/>
    <col min="13578" max="13578" width="13" style="35" customWidth="1"/>
    <col min="13579" max="13579" width="11" style="35" customWidth="1"/>
    <col min="13580" max="13580" width="15" style="35" customWidth="1"/>
    <col min="13581" max="13581" width="42.28515625" style="35" bestFit="1" customWidth="1"/>
    <col min="13582" max="13582" width="17.5703125" style="35" customWidth="1"/>
    <col min="13583" max="13587" width="9.140625" style="35"/>
    <col min="13588" max="13588" width="9.140625" style="35" customWidth="1"/>
    <col min="13589" max="13652" width="0" style="35" hidden="1" customWidth="1"/>
    <col min="13653" max="13824" width="9.140625" style="35"/>
    <col min="13825" max="13825" width="13.7109375" style="35" customWidth="1"/>
    <col min="13826" max="13826" width="18.7109375" style="35" customWidth="1"/>
    <col min="13827" max="13827" width="11" style="35" customWidth="1"/>
    <col min="13828" max="13828" width="17.28515625" style="35" customWidth="1"/>
    <col min="13829" max="13829" width="35.140625" style="35" customWidth="1"/>
    <col min="13830" max="13830" width="15.7109375" style="35" customWidth="1"/>
    <col min="13831" max="13831" width="38.7109375" style="35" customWidth="1"/>
    <col min="13832" max="13832" width="12.42578125" style="35" customWidth="1"/>
    <col min="13833" max="13833" width="13.28515625" style="35" customWidth="1"/>
    <col min="13834" max="13834" width="13" style="35" customWidth="1"/>
    <col min="13835" max="13835" width="11" style="35" customWidth="1"/>
    <col min="13836" max="13836" width="15" style="35" customWidth="1"/>
    <col min="13837" max="13837" width="42.28515625" style="35" bestFit="1" customWidth="1"/>
    <col min="13838" max="13838" width="17.5703125" style="35" customWidth="1"/>
    <col min="13839" max="13843" width="9.140625" style="35"/>
    <col min="13844" max="13844" width="9.140625" style="35" customWidth="1"/>
    <col min="13845" max="13908" width="0" style="35" hidden="1" customWidth="1"/>
    <col min="13909" max="14080" width="9.140625" style="35"/>
    <col min="14081" max="14081" width="13.7109375" style="35" customWidth="1"/>
    <col min="14082" max="14082" width="18.7109375" style="35" customWidth="1"/>
    <col min="14083" max="14083" width="11" style="35" customWidth="1"/>
    <col min="14084" max="14084" width="17.28515625" style="35" customWidth="1"/>
    <col min="14085" max="14085" width="35.140625" style="35" customWidth="1"/>
    <col min="14086" max="14086" width="15.7109375" style="35" customWidth="1"/>
    <col min="14087" max="14087" width="38.7109375" style="35" customWidth="1"/>
    <col min="14088" max="14088" width="12.42578125" style="35" customWidth="1"/>
    <col min="14089" max="14089" width="13.28515625" style="35" customWidth="1"/>
    <col min="14090" max="14090" width="13" style="35" customWidth="1"/>
    <col min="14091" max="14091" width="11" style="35" customWidth="1"/>
    <col min="14092" max="14092" width="15" style="35" customWidth="1"/>
    <col min="14093" max="14093" width="42.28515625" style="35" bestFit="1" customWidth="1"/>
    <col min="14094" max="14094" width="17.5703125" style="35" customWidth="1"/>
    <col min="14095" max="14099" width="9.140625" style="35"/>
    <col min="14100" max="14100" width="9.140625" style="35" customWidth="1"/>
    <col min="14101" max="14164" width="0" style="35" hidden="1" customWidth="1"/>
    <col min="14165" max="14336" width="9.140625" style="35"/>
    <col min="14337" max="14337" width="13.7109375" style="35" customWidth="1"/>
    <col min="14338" max="14338" width="18.7109375" style="35" customWidth="1"/>
    <col min="14339" max="14339" width="11" style="35" customWidth="1"/>
    <col min="14340" max="14340" width="17.28515625" style="35" customWidth="1"/>
    <col min="14341" max="14341" width="35.140625" style="35" customWidth="1"/>
    <col min="14342" max="14342" width="15.7109375" style="35" customWidth="1"/>
    <col min="14343" max="14343" width="38.7109375" style="35" customWidth="1"/>
    <col min="14344" max="14344" width="12.42578125" style="35" customWidth="1"/>
    <col min="14345" max="14345" width="13.28515625" style="35" customWidth="1"/>
    <col min="14346" max="14346" width="13" style="35" customWidth="1"/>
    <col min="14347" max="14347" width="11" style="35" customWidth="1"/>
    <col min="14348" max="14348" width="15" style="35" customWidth="1"/>
    <col min="14349" max="14349" width="42.28515625" style="35" bestFit="1" customWidth="1"/>
    <col min="14350" max="14350" width="17.5703125" style="35" customWidth="1"/>
    <col min="14351" max="14355" width="9.140625" style="35"/>
    <col min="14356" max="14356" width="9.140625" style="35" customWidth="1"/>
    <col min="14357" max="14420" width="0" style="35" hidden="1" customWidth="1"/>
    <col min="14421" max="14592" width="9.140625" style="35"/>
    <col min="14593" max="14593" width="13.7109375" style="35" customWidth="1"/>
    <col min="14594" max="14594" width="18.7109375" style="35" customWidth="1"/>
    <col min="14595" max="14595" width="11" style="35" customWidth="1"/>
    <col min="14596" max="14596" width="17.28515625" style="35" customWidth="1"/>
    <col min="14597" max="14597" width="35.140625" style="35" customWidth="1"/>
    <col min="14598" max="14598" width="15.7109375" style="35" customWidth="1"/>
    <col min="14599" max="14599" width="38.7109375" style="35" customWidth="1"/>
    <col min="14600" max="14600" width="12.42578125" style="35" customWidth="1"/>
    <col min="14601" max="14601" width="13.28515625" style="35" customWidth="1"/>
    <col min="14602" max="14602" width="13" style="35" customWidth="1"/>
    <col min="14603" max="14603" width="11" style="35" customWidth="1"/>
    <col min="14604" max="14604" width="15" style="35" customWidth="1"/>
    <col min="14605" max="14605" width="42.28515625" style="35" bestFit="1" customWidth="1"/>
    <col min="14606" max="14606" width="17.5703125" style="35" customWidth="1"/>
    <col min="14607" max="14611" width="9.140625" style="35"/>
    <col min="14612" max="14612" width="9.140625" style="35" customWidth="1"/>
    <col min="14613" max="14676" width="0" style="35" hidden="1" customWidth="1"/>
    <col min="14677" max="14848" width="9.140625" style="35"/>
    <col min="14849" max="14849" width="13.7109375" style="35" customWidth="1"/>
    <col min="14850" max="14850" width="18.7109375" style="35" customWidth="1"/>
    <col min="14851" max="14851" width="11" style="35" customWidth="1"/>
    <col min="14852" max="14852" width="17.28515625" style="35" customWidth="1"/>
    <col min="14853" max="14853" width="35.140625" style="35" customWidth="1"/>
    <col min="14854" max="14854" width="15.7109375" style="35" customWidth="1"/>
    <col min="14855" max="14855" width="38.7109375" style="35" customWidth="1"/>
    <col min="14856" max="14856" width="12.42578125" style="35" customWidth="1"/>
    <col min="14857" max="14857" width="13.28515625" style="35" customWidth="1"/>
    <col min="14858" max="14858" width="13" style="35" customWidth="1"/>
    <col min="14859" max="14859" width="11" style="35" customWidth="1"/>
    <col min="14860" max="14860" width="15" style="35" customWidth="1"/>
    <col min="14861" max="14861" width="42.28515625" style="35" bestFit="1" customWidth="1"/>
    <col min="14862" max="14862" width="17.5703125" style="35" customWidth="1"/>
    <col min="14863" max="14867" width="9.140625" style="35"/>
    <col min="14868" max="14868" width="9.140625" style="35" customWidth="1"/>
    <col min="14869" max="14932" width="0" style="35" hidden="1" customWidth="1"/>
    <col min="14933" max="15104" width="9.140625" style="35"/>
    <col min="15105" max="15105" width="13.7109375" style="35" customWidth="1"/>
    <col min="15106" max="15106" width="18.7109375" style="35" customWidth="1"/>
    <col min="15107" max="15107" width="11" style="35" customWidth="1"/>
    <col min="15108" max="15108" width="17.28515625" style="35" customWidth="1"/>
    <col min="15109" max="15109" width="35.140625" style="35" customWidth="1"/>
    <col min="15110" max="15110" width="15.7109375" style="35" customWidth="1"/>
    <col min="15111" max="15111" width="38.7109375" style="35" customWidth="1"/>
    <col min="15112" max="15112" width="12.42578125" style="35" customWidth="1"/>
    <col min="15113" max="15113" width="13.28515625" style="35" customWidth="1"/>
    <col min="15114" max="15114" width="13" style="35" customWidth="1"/>
    <col min="15115" max="15115" width="11" style="35" customWidth="1"/>
    <col min="15116" max="15116" width="15" style="35" customWidth="1"/>
    <col min="15117" max="15117" width="42.28515625" style="35" bestFit="1" customWidth="1"/>
    <col min="15118" max="15118" width="17.5703125" style="35" customWidth="1"/>
    <col min="15119" max="15123" width="9.140625" style="35"/>
    <col min="15124" max="15124" width="9.140625" style="35" customWidth="1"/>
    <col min="15125" max="15188" width="0" style="35" hidden="1" customWidth="1"/>
    <col min="15189" max="15360" width="9.140625" style="35"/>
    <col min="15361" max="15361" width="13.7109375" style="35" customWidth="1"/>
    <col min="15362" max="15362" width="18.7109375" style="35" customWidth="1"/>
    <col min="15363" max="15363" width="11" style="35" customWidth="1"/>
    <col min="15364" max="15364" width="17.28515625" style="35" customWidth="1"/>
    <col min="15365" max="15365" width="35.140625" style="35" customWidth="1"/>
    <col min="15366" max="15366" width="15.7109375" style="35" customWidth="1"/>
    <col min="15367" max="15367" width="38.7109375" style="35" customWidth="1"/>
    <col min="15368" max="15368" width="12.42578125" style="35" customWidth="1"/>
    <col min="15369" max="15369" width="13.28515625" style="35" customWidth="1"/>
    <col min="15370" max="15370" width="13" style="35" customWidth="1"/>
    <col min="15371" max="15371" width="11" style="35" customWidth="1"/>
    <col min="15372" max="15372" width="15" style="35" customWidth="1"/>
    <col min="15373" max="15373" width="42.28515625" style="35" bestFit="1" customWidth="1"/>
    <col min="15374" max="15374" width="17.5703125" style="35" customWidth="1"/>
    <col min="15375" max="15379" width="9.140625" style="35"/>
    <col min="15380" max="15380" width="9.140625" style="35" customWidth="1"/>
    <col min="15381" max="15444" width="0" style="35" hidden="1" customWidth="1"/>
    <col min="15445" max="15616" width="9.140625" style="35"/>
    <col min="15617" max="15617" width="13.7109375" style="35" customWidth="1"/>
    <col min="15618" max="15618" width="18.7109375" style="35" customWidth="1"/>
    <col min="15619" max="15619" width="11" style="35" customWidth="1"/>
    <col min="15620" max="15620" width="17.28515625" style="35" customWidth="1"/>
    <col min="15621" max="15621" width="35.140625" style="35" customWidth="1"/>
    <col min="15622" max="15622" width="15.7109375" style="35" customWidth="1"/>
    <col min="15623" max="15623" width="38.7109375" style="35" customWidth="1"/>
    <col min="15624" max="15624" width="12.42578125" style="35" customWidth="1"/>
    <col min="15625" max="15625" width="13.28515625" style="35" customWidth="1"/>
    <col min="15626" max="15626" width="13" style="35" customWidth="1"/>
    <col min="15627" max="15627" width="11" style="35" customWidth="1"/>
    <col min="15628" max="15628" width="15" style="35" customWidth="1"/>
    <col min="15629" max="15629" width="42.28515625" style="35" bestFit="1" customWidth="1"/>
    <col min="15630" max="15630" width="17.5703125" style="35" customWidth="1"/>
    <col min="15631" max="15635" width="9.140625" style="35"/>
    <col min="15636" max="15636" width="9.140625" style="35" customWidth="1"/>
    <col min="15637" max="15700" width="0" style="35" hidden="1" customWidth="1"/>
    <col min="15701" max="15872" width="9.140625" style="35"/>
    <col min="15873" max="15873" width="13.7109375" style="35" customWidth="1"/>
    <col min="15874" max="15874" width="18.7109375" style="35" customWidth="1"/>
    <col min="15875" max="15875" width="11" style="35" customWidth="1"/>
    <col min="15876" max="15876" width="17.28515625" style="35" customWidth="1"/>
    <col min="15877" max="15877" width="35.140625" style="35" customWidth="1"/>
    <col min="15878" max="15878" width="15.7109375" style="35" customWidth="1"/>
    <col min="15879" max="15879" width="38.7109375" style="35" customWidth="1"/>
    <col min="15880" max="15880" width="12.42578125" style="35" customWidth="1"/>
    <col min="15881" max="15881" width="13.28515625" style="35" customWidth="1"/>
    <col min="15882" max="15882" width="13" style="35" customWidth="1"/>
    <col min="15883" max="15883" width="11" style="35" customWidth="1"/>
    <col min="15884" max="15884" width="15" style="35" customWidth="1"/>
    <col min="15885" max="15885" width="42.28515625" style="35" bestFit="1" customWidth="1"/>
    <col min="15886" max="15886" width="17.5703125" style="35" customWidth="1"/>
    <col min="15887" max="15891" width="9.140625" style="35"/>
    <col min="15892" max="15892" width="9.140625" style="35" customWidth="1"/>
    <col min="15893" max="15956" width="0" style="35" hidden="1" customWidth="1"/>
    <col min="15957" max="16128" width="9.140625" style="35"/>
    <col min="16129" max="16129" width="13.7109375" style="35" customWidth="1"/>
    <col min="16130" max="16130" width="18.7109375" style="35" customWidth="1"/>
    <col min="16131" max="16131" width="11" style="35" customWidth="1"/>
    <col min="16132" max="16132" width="17.28515625" style="35" customWidth="1"/>
    <col min="16133" max="16133" width="35.140625" style="35" customWidth="1"/>
    <col min="16134" max="16134" width="15.7109375" style="35" customWidth="1"/>
    <col min="16135" max="16135" width="38.7109375" style="35" customWidth="1"/>
    <col min="16136" max="16136" width="12.42578125" style="35" customWidth="1"/>
    <col min="16137" max="16137" width="13.28515625" style="35" customWidth="1"/>
    <col min="16138" max="16138" width="13" style="35" customWidth="1"/>
    <col min="16139" max="16139" width="11" style="35" customWidth="1"/>
    <col min="16140" max="16140" width="15" style="35" customWidth="1"/>
    <col min="16141" max="16141" width="42.28515625" style="35" bestFit="1" customWidth="1"/>
    <col min="16142" max="16142" width="17.5703125" style="35" customWidth="1"/>
    <col min="16143" max="16147" width="9.140625" style="35"/>
    <col min="16148" max="16148" width="9.140625" style="35" customWidth="1"/>
    <col min="16149" max="16212" width="0" style="35" hidden="1" customWidth="1"/>
    <col min="16213" max="16384" width="9.140625" style="35"/>
  </cols>
  <sheetData>
    <row r="1" spans="1:84" s="9" customFormat="1" ht="51">
      <c r="A1" s="1" t="s">
        <v>0</v>
      </c>
      <c r="B1" s="2" t="s">
        <v>1</v>
      </c>
      <c r="C1" s="3" t="s">
        <v>2</v>
      </c>
      <c r="D1" s="2" t="s">
        <v>3</v>
      </c>
      <c r="E1" s="4" t="s">
        <v>4</v>
      </c>
      <c r="F1" s="5" t="s">
        <v>5</v>
      </c>
      <c r="G1" s="6" t="s">
        <v>6</v>
      </c>
      <c r="H1" s="6" t="s">
        <v>7</v>
      </c>
      <c r="I1" s="6" t="s">
        <v>8</v>
      </c>
      <c r="J1" s="6" t="s">
        <v>9</v>
      </c>
      <c r="K1" s="7" t="s">
        <v>10</v>
      </c>
      <c r="L1" s="8" t="s">
        <v>11</v>
      </c>
      <c r="M1" s="6" t="s">
        <v>12</v>
      </c>
      <c r="U1" s="10"/>
      <c r="V1" s="11"/>
      <c r="W1" s="12"/>
      <c r="X1" s="13"/>
      <c r="Y1" s="14"/>
      <c r="Z1" s="14"/>
      <c r="AA1" s="14"/>
      <c r="AB1" s="14"/>
      <c r="AC1" s="14"/>
      <c r="AD1" s="14"/>
      <c r="AE1" s="14"/>
      <c r="AF1" s="14"/>
      <c r="AG1" s="14"/>
      <c r="AH1" s="12"/>
      <c r="AI1" s="12"/>
      <c r="AJ1" s="12"/>
      <c r="AS1" s="15"/>
      <c r="AT1" s="16"/>
      <c r="AU1" s="16"/>
      <c r="AV1" s="16"/>
      <c r="AW1" s="16"/>
      <c r="AX1" s="16"/>
      <c r="BA1" s="16"/>
      <c r="BC1" s="16"/>
      <c r="BE1" s="17"/>
      <c r="BF1" s="17"/>
      <c r="BH1" s="18"/>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s="33" customFormat="1">
      <c r="A2" s="20">
        <v>158350</v>
      </c>
      <c r="B2" s="21" t="s">
        <v>13</v>
      </c>
      <c r="C2" s="22" t="s">
        <v>16</v>
      </c>
      <c r="D2" s="36" t="s">
        <v>17</v>
      </c>
      <c r="E2" s="23" t="s">
        <v>18</v>
      </c>
      <c r="F2" s="37" t="s">
        <v>36</v>
      </c>
      <c r="G2" s="24" t="s">
        <v>19</v>
      </c>
      <c r="H2" s="25">
        <v>517330</v>
      </c>
      <c r="I2" s="26">
        <v>36</v>
      </c>
      <c r="J2" s="27" t="s">
        <v>14</v>
      </c>
      <c r="K2" s="28">
        <v>1005.05</v>
      </c>
      <c r="L2" s="29">
        <v>3750</v>
      </c>
      <c r="M2" s="30" t="s">
        <v>15</v>
      </c>
      <c r="N2" s="31"/>
      <c r="O2" s="32"/>
      <c r="V2" s="34"/>
      <c r="W2" s="34"/>
      <c r="X2" s="34"/>
    </row>
    <row r="3" spans="1:84" s="33" customFormat="1">
      <c r="A3" s="20">
        <v>158350</v>
      </c>
      <c r="B3" s="21" t="s">
        <v>13</v>
      </c>
      <c r="C3" s="22" t="s">
        <v>16</v>
      </c>
      <c r="D3" s="36" t="s">
        <v>17</v>
      </c>
      <c r="E3" s="23" t="s">
        <v>18</v>
      </c>
      <c r="F3" s="37" t="s">
        <v>36</v>
      </c>
      <c r="G3" s="24" t="s">
        <v>20</v>
      </c>
      <c r="H3" s="25">
        <v>517330</v>
      </c>
      <c r="I3" s="26">
        <v>36</v>
      </c>
      <c r="J3" s="27" t="s">
        <v>14</v>
      </c>
      <c r="K3" s="28">
        <v>1005.05</v>
      </c>
      <c r="L3" s="29">
        <v>4541.67</v>
      </c>
      <c r="M3" s="30" t="s">
        <v>15</v>
      </c>
      <c r="N3" s="31"/>
      <c r="O3" s="32"/>
      <c r="V3" s="34"/>
      <c r="W3" s="34"/>
      <c r="X3" s="34"/>
    </row>
    <row r="4" spans="1:84" s="33" customFormat="1">
      <c r="A4" s="20">
        <v>158351</v>
      </c>
      <c r="B4" s="21" t="s">
        <v>13</v>
      </c>
      <c r="C4" s="22" t="s">
        <v>16</v>
      </c>
      <c r="D4" s="36" t="s">
        <v>17</v>
      </c>
      <c r="E4" s="23" t="s">
        <v>18</v>
      </c>
      <c r="F4" s="37" t="s">
        <v>36</v>
      </c>
      <c r="G4" s="24" t="s">
        <v>21</v>
      </c>
      <c r="H4" s="25">
        <v>517330</v>
      </c>
      <c r="I4" s="26">
        <v>36</v>
      </c>
      <c r="J4" s="27" t="s">
        <v>14</v>
      </c>
      <c r="K4" s="28">
        <v>1005.05</v>
      </c>
      <c r="L4" s="29">
        <v>4541.67</v>
      </c>
      <c r="M4" s="30" t="s">
        <v>15</v>
      </c>
      <c r="N4" s="31"/>
      <c r="O4" s="32"/>
      <c r="V4" s="34"/>
      <c r="W4" s="34"/>
      <c r="X4" s="34"/>
    </row>
    <row r="5" spans="1:84" s="33" customFormat="1">
      <c r="A5" s="20">
        <v>158350</v>
      </c>
      <c r="B5" s="21" t="s">
        <v>13</v>
      </c>
      <c r="C5" s="22" t="s">
        <v>16</v>
      </c>
      <c r="D5" s="36" t="s">
        <v>17</v>
      </c>
      <c r="E5" s="23" t="s">
        <v>18</v>
      </c>
      <c r="F5" s="37" t="s">
        <v>36</v>
      </c>
      <c r="G5" s="24" t="s">
        <v>22</v>
      </c>
      <c r="H5" s="25">
        <v>517330</v>
      </c>
      <c r="I5" s="26">
        <v>36</v>
      </c>
      <c r="J5" s="27" t="s">
        <v>14</v>
      </c>
      <c r="K5" s="28">
        <v>1005.05</v>
      </c>
      <c r="L5" s="29">
        <v>3750</v>
      </c>
      <c r="M5" s="30" t="s">
        <v>15</v>
      </c>
      <c r="N5" s="31"/>
      <c r="O5" s="32"/>
      <c r="V5" s="34"/>
      <c r="W5" s="34"/>
      <c r="X5" s="34"/>
    </row>
    <row r="6" spans="1:84" s="33" customFormat="1">
      <c r="A6" s="20">
        <v>158350</v>
      </c>
      <c r="B6" s="21" t="s">
        <v>13</v>
      </c>
      <c r="C6" s="22" t="s">
        <v>16</v>
      </c>
      <c r="D6" s="36" t="s">
        <v>17</v>
      </c>
      <c r="E6" s="23" t="s">
        <v>18</v>
      </c>
      <c r="F6" s="37" t="s">
        <v>36</v>
      </c>
      <c r="G6" s="24" t="s">
        <v>23</v>
      </c>
      <c r="H6" s="25">
        <v>517330</v>
      </c>
      <c r="I6" s="26">
        <v>36</v>
      </c>
      <c r="J6" s="27" t="s">
        <v>14</v>
      </c>
      <c r="K6" s="28">
        <v>1005.05</v>
      </c>
      <c r="L6" s="29">
        <v>4541.67</v>
      </c>
      <c r="M6" s="30" t="s">
        <v>15</v>
      </c>
      <c r="N6" s="31"/>
      <c r="O6" s="32"/>
      <c r="V6" s="34"/>
      <c r="W6" s="34"/>
      <c r="X6" s="34"/>
    </row>
    <row r="7" spans="1:84" s="33" customFormat="1">
      <c r="A7" s="20">
        <v>158350</v>
      </c>
      <c r="B7" s="21" t="s">
        <v>13</v>
      </c>
      <c r="C7" s="22" t="s">
        <v>16</v>
      </c>
      <c r="D7" s="36" t="s">
        <v>17</v>
      </c>
      <c r="E7" s="23" t="s">
        <v>18</v>
      </c>
      <c r="F7" s="37" t="s">
        <v>36</v>
      </c>
      <c r="G7" s="24" t="s">
        <v>24</v>
      </c>
      <c r="H7" s="25">
        <v>517330</v>
      </c>
      <c r="I7" s="26">
        <v>44</v>
      </c>
      <c r="J7" s="27" t="s">
        <v>14</v>
      </c>
      <c r="K7" s="28">
        <v>1005.05</v>
      </c>
      <c r="L7" s="29">
        <v>4101.3599999999997</v>
      </c>
      <c r="M7" s="30" t="s">
        <v>15</v>
      </c>
      <c r="N7" s="31"/>
      <c r="O7" s="32"/>
      <c r="V7" s="34"/>
      <c r="W7" s="34"/>
      <c r="X7" s="34"/>
    </row>
    <row r="8" spans="1:84" s="33" customFormat="1">
      <c r="A8" s="20">
        <v>158350</v>
      </c>
      <c r="B8" s="21" t="s">
        <v>13</v>
      </c>
      <c r="C8" s="22" t="s">
        <v>16</v>
      </c>
      <c r="D8" s="36" t="s">
        <v>17</v>
      </c>
      <c r="E8" s="23" t="s">
        <v>18</v>
      </c>
      <c r="F8" s="37" t="s">
        <v>36</v>
      </c>
      <c r="G8" s="24" t="s">
        <v>25</v>
      </c>
      <c r="H8" s="25">
        <v>517330</v>
      </c>
      <c r="I8" s="26">
        <v>36</v>
      </c>
      <c r="J8" s="27" t="s">
        <v>14</v>
      </c>
      <c r="K8" s="28">
        <v>1005.05</v>
      </c>
      <c r="L8" s="29">
        <v>3750</v>
      </c>
      <c r="M8" s="30" t="s">
        <v>15</v>
      </c>
      <c r="N8" s="31"/>
      <c r="O8" s="32"/>
      <c r="V8" s="34"/>
      <c r="W8" s="34"/>
      <c r="X8" s="34"/>
    </row>
    <row r="9" spans="1:84" s="33" customFormat="1">
      <c r="A9" s="20">
        <v>158350</v>
      </c>
      <c r="B9" s="21" t="s">
        <v>13</v>
      </c>
      <c r="C9" s="22" t="s">
        <v>16</v>
      </c>
      <c r="D9" s="36" t="s">
        <v>17</v>
      </c>
      <c r="E9" s="23" t="s">
        <v>18</v>
      </c>
      <c r="F9" s="37" t="s">
        <v>36</v>
      </c>
      <c r="G9" s="24" t="s">
        <v>26</v>
      </c>
      <c r="H9" s="25">
        <v>517330</v>
      </c>
      <c r="I9" s="26">
        <v>36</v>
      </c>
      <c r="J9" s="27" t="s">
        <v>14</v>
      </c>
      <c r="K9" s="28">
        <v>1005.05</v>
      </c>
      <c r="L9" s="29">
        <v>4541.67</v>
      </c>
      <c r="M9" s="30" t="s">
        <v>15</v>
      </c>
      <c r="N9" s="31"/>
      <c r="O9" s="32"/>
      <c r="V9" s="34"/>
      <c r="W9" s="34"/>
      <c r="X9" s="34"/>
    </row>
    <row r="10" spans="1:84" s="33" customFormat="1">
      <c r="A10" s="20">
        <v>158350</v>
      </c>
      <c r="B10" s="21" t="s">
        <v>13</v>
      </c>
      <c r="C10" s="22" t="s">
        <v>16</v>
      </c>
      <c r="D10" s="36" t="s">
        <v>17</v>
      </c>
      <c r="E10" s="23" t="s">
        <v>18</v>
      </c>
      <c r="F10" s="37" t="s">
        <v>36</v>
      </c>
      <c r="G10" s="24" t="s">
        <v>27</v>
      </c>
      <c r="H10" s="25">
        <v>517330</v>
      </c>
      <c r="I10" s="26">
        <v>36</v>
      </c>
      <c r="J10" s="27" t="s">
        <v>14</v>
      </c>
      <c r="K10" s="28">
        <v>1005.05</v>
      </c>
      <c r="L10" s="29">
        <v>4541.67</v>
      </c>
      <c r="M10" s="30" t="s">
        <v>15</v>
      </c>
      <c r="N10" s="31"/>
      <c r="O10" s="32"/>
      <c r="V10" s="34"/>
      <c r="W10" s="34"/>
      <c r="X10" s="34"/>
    </row>
    <row r="11" spans="1:84" s="33" customFormat="1">
      <c r="A11" s="20">
        <v>158351</v>
      </c>
      <c r="B11" s="21" t="s">
        <v>13</v>
      </c>
      <c r="C11" s="22" t="s">
        <v>16</v>
      </c>
      <c r="D11" s="36" t="s">
        <v>17</v>
      </c>
      <c r="E11" s="23" t="s">
        <v>18</v>
      </c>
      <c r="F11" s="37" t="s">
        <v>36</v>
      </c>
      <c r="G11" s="24" t="s">
        <v>28</v>
      </c>
      <c r="H11" s="25">
        <v>517330</v>
      </c>
      <c r="I11" s="26">
        <v>36</v>
      </c>
      <c r="J11" s="27" t="s">
        <v>14</v>
      </c>
      <c r="K11" s="28">
        <v>1005.05</v>
      </c>
      <c r="L11" s="29">
        <v>3750</v>
      </c>
      <c r="M11" s="30" t="s">
        <v>15</v>
      </c>
      <c r="N11" s="31"/>
      <c r="O11" s="32"/>
      <c r="V11" s="34"/>
      <c r="W11" s="34"/>
      <c r="X11" s="34"/>
    </row>
    <row r="12" spans="1:84" s="33" customFormat="1">
      <c r="A12" s="20">
        <v>158350</v>
      </c>
      <c r="B12" s="21" t="s">
        <v>13</v>
      </c>
      <c r="C12" s="22" t="s">
        <v>16</v>
      </c>
      <c r="D12" s="36" t="s">
        <v>17</v>
      </c>
      <c r="E12" s="23" t="s">
        <v>18</v>
      </c>
      <c r="F12" s="37" t="s">
        <v>36</v>
      </c>
      <c r="G12" s="24" t="s">
        <v>29</v>
      </c>
      <c r="H12" s="25">
        <v>517330</v>
      </c>
      <c r="I12" s="26">
        <v>36</v>
      </c>
      <c r="J12" s="27" t="s">
        <v>14</v>
      </c>
      <c r="K12" s="28">
        <v>1005.05</v>
      </c>
      <c r="L12" s="29">
        <v>4541.67</v>
      </c>
      <c r="M12" s="30" t="s">
        <v>15</v>
      </c>
      <c r="N12" s="31"/>
      <c r="O12" s="32"/>
      <c r="V12" s="34"/>
      <c r="W12" s="34"/>
      <c r="X12" s="34"/>
    </row>
    <row r="13" spans="1:84" s="33" customFormat="1">
      <c r="A13" s="20">
        <v>158351</v>
      </c>
      <c r="B13" s="21" t="s">
        <v>13</v>
      </c>
      <c r="C13" s="22" t="s">
        <v>16</v>
      </c>
      <c r="D13" s="36" t="s">
        <v>17</v>
      </c>
      <c r="E13" s="23" t="s">
        <v>18</v>
      </c>
      <c r="F13" s="37" t="s">
        <v>36</v>
      </c>
      <c r="G13" s="24" t="s">
        <v>30</v>
      </c>
      <c r="H13" s="25">
        <v>517330</v>
      </c>
      <c r="I13" s="26">
        <v>36</v>
      </c>
      <c r="J13" s="27" t="s">
        <v>14</v>
      </c>
      <c r="K13" s="28">
        <v>1005.05</v>
      </c>
      <c r="L13" s="29">
        <v>4541.67</v>
      </c>
      <c r="M13" s="30" t="s">
        <v>15</v>
      </c>
      <c r="N13" s="31"/>
      <c r="O13" s="32"/>
      <c r="V13" s="34"/>
      <c r="W13" s="34"/>
      <c r="X13" s="34"/>
    </row>
    <row r="14" spans="1:84" s="33" customFormat="1">
      <c r="A14" s="20">
        <v>158350</v>
      </c>
      <c r="B14" s="21" t="s">
        <v>13</v>
      </c>
      <c r="C14" s="22" t="s">
        <v>16</v>
      </c>
      <c r="D14" s="36" t="s">
        <v>17</v>
      </c>
      <c r="E14" s="23" t="s">
        <v>18</v>
      </c>
      <c r="F14" s="37" t="s">
        <v>36</v>
      </c>
      <c r="G14" s="24" t="s">
        <v>31</v>
      </c>
      <c r="H14" s="25">
        <v>517330</v>
      </c>
      <c r="I14" s="26">
        <v>36</v>
      </c>
      <c r="J14" s="27" t="s">
        <v>14</v>
      </c>
      <c r="K14" s="28">
        <v>1005.05</v>
      </c>
      <c r="L14" s="29">
        <v>4541.67</v>
      </c>
      <c r="M14" s="30" t="s">
        <v>15</v>
      </c>
      <c r="N14" s="31"/>
      <c r="O14" s="32"/>
      <c r="V14" s="34"/>
      <c r="W14" s="34"/>
      <c r="X14" s="34"/>
    </row>
    <row r="15" spans="1:84" s="33" customFormat="1">
      <c r="A15" s="20">
        <v>158350</v>
      </c>
      <c r="B15" s="21" t="s">
        <v>13</v>
      </c>
      <c r="C15" s="22" t="s">
        <v>16</v>
      </c>
      <c r="D15" s="36" t="s">
        <v>17</v>
      </c>
      <c r="E15" s="23" t="s">
        <v>18</v>
      </c>
      <c r="F15" s="37" t="s">
        <v>36</v>
      </c>
      <c r="G15" s="24" t="s">
        <v>32</v>
      </c>
      <c r="H15" s="25">
        <v>517330</v>
      </c>
      <c r="I15" s="26">
        <v>36</v>
      </c>
      <c r="J15" s="27" t="s">
        <v>14</v>
      </c>
      <c r="K15" s="28">
        <v>1005.05</v>
      </c>
      <c r="L15" s="29">
        <v>3750</v>
      </c>
      <c r="M15" s="30" t="s">
        <v>15</v>
      </c>
      <c r="N15" s="31"/>
      <c r="O15" s="32"/>
      <c r="V15" s="34"/>
      <c r="W15" s="34"/>
      <c r="X15" s="34"/>
    </row>
    <row r="16" spans="1:84" s="33" customFormat="1">
      <c r="A16" s="20">
        <v>158350</v>
      </c>
      <c r="B16" s="21" t="s">
        <v>13</v>
      </c>
      <c r="C16" s="22" t="s">
        <v>16</v>
      </c>
      <c r="D16" s="36" t="s">
        <v>17</v>
      </c>
      <c r="E16" s="23" t="s">
        <v>18</v>
      </c>
      <c r="F16" s="37" t="s">
        <v>36</v>
      </c>
      <c r="G16" s="24" t="s">
        <v>33</v>
      </c>
      <c r="H16" s="25">
        <v>517330</v>
      </c>
      <c r="I16" s="26">
        <v>36</v>
      </c>
      <c r="J16" s="27" t="s">
        <v>14</v>
      </c>
      <c r="K16" s="28">
        <v>1005.05</v>
      </c>
      <c r="L16" s="29">
        <v>3750</v>
      </c>
      <c r="M16" s="30" t="s">
        <v>15</v>
      </c>
      <c r="N16" s="31"/>
      <c r="O16" s="32"/>
      <c r="V16" s="34"/>
      <c r="W16" s="34"/>
      <c r="X16" s="34"/>
    </row>
    <row r="17" spans="1:24" s="33" customFormat="1">
      <c r="A17" s="20">
        <v>158350</v>
      </c>
      <c r="B17" s="21" t="s">
        <v>13</v>
      </c>
      <c r="C17" s="22" t="s">
        <v>16</v>
      </c>
      <c r="D17" s="36" t="s">
        <v>17</v>
      </c>
      <c r="E17" s="23" t="s">
        <v>18</v>
      </c>
      <c r="F17" s="37" t="s">
        <v>36</v>
      </c>
      <c r="G17" s="24" t="s">
        <v>34</v>
      </c>
      <c r="H17" s="25">
        <v>517330</v>
      </c>
      <c r="I17" s="26">
        <v>36</v>
      </c>
      <c r="J17" s="27" t="s">
        <v>14</v>
      </c>
      <c r="K17" s="28">
        <v>1005.05</v>
      </c>
      <c r="L17" s="29">
        <v>3750</v>
      </c>
      <c r="M17" s="30" t="s">
        <v>15</v>
      </c>
      <c r="N17" s="31"/>
      <c r="O17" s="32"/>
      <c r="V17" s="34"/>
      <c r="W17" s="34"/>
      <c r="X17" s="34"/>
    </row>
    <row r="18" spans="1:24" s="33" customFormat="1">
      <c r="A18" s="20">
        <v>158350</v>
      </c>
      <c r="B18" s="21" t="s">
        <v>13</v>
      </c>
      <c r="C18" s="22" t="s">
        <v>16</v>
      </c>
      <c r="D18" s="36" t="s">
        <v>17</v>
      </c>
      <c r="E18" s="23" t="s">
        <v>18</v>
      </c>
      <c r="F18" s="37" t="s">
        <v>36</v>
      </c>
      <c r="G18" s="24" t="s">
        <v>35</v>
      </c>
      <c r="H18" s="25">
        <v>517330</v>
      </c>
      <c r="I18" s="26">
        <v>36</v>
      </c>
      <c r="J18" s="27" t="s">
        <v>14</v>
      </c>
      <c r="K18" s="28">
        <v>1005.05</v>
      </c>
      <c r="L18" s="29">
        <v>3750</v>
      </c>
      <c r="M18" s="30" t="s">
        <v>15</v>
      </c>
      <c r="N18" s="31"/>
      <c r="O18" s="32"/>
      <c r="V18" s="34"/>
      <c r="W18" s="34"/>
      <c r="X18" s="34"/>
    </row>
    <row r="19" spans="1:24">
      <c r="A19" s="38"/>
      <c r="D19" s="40"/>
      <c r="F19" s="42"/>
      <c r="K19" s="45"/>
      <c r="L19" s="46"/>
    </row>
    <row r="20" spans="1:24">
      <c r="A20" s="38"/>
      <c r="D20" s="40"/>
      <c r="F20" s="42"/>
      <c r="K20" s="45"/>
      <c r="L20" s="46"/>
    </row>
    <row r="21" spans="1:24">
      <c r="A21" s="38"/>
      <c r="D21" s="40"/>
      <c r="F21" s="42"/>
      <c r="K21" s="45"/>
      <c r="L21" s="46"/>
    </row>
    <row r="22" spans="1:24">
      <c r="A22" s="38"/>
      <c r="D22" s="40"/>
      <c r="F22" s="42"/>
      <c r="K22" s="45"/>
      <c r="L22" s="46"/>
    </row>
    <row r="23" spans="1:24">
      <c r="A23" s="38"/>
      <c r="D23" s="40"/>
      <c r="F23" s="42"/>
      <c r="K23" s="45"/>
      <c r="L23" s="46"/>
    </row>
    <row r="24" spans="1:24">
      <c r="A24" s="38"/>
      <c r="D24" s="40"/>
      <c r="F24" s="42"/>
      <c r="K24" s="45"/>
      <c r="L24" s="46"/>
    </row>
    <row r="25" spans="1:24">
      <c r="A25" s="38"/>
      <c r="D25" s="40"/>
      <c r="F25" s="42"/>
      <c r="K25" s="45"/>
      <c r="L25" s="46"/>
    </row>
    <row r="26" spans="1:24">
      <c r="A26" s="38"/>
      <c r="D26" s="40"/>
      <c r="F26" s="42"/>
      <c r="K26" s="45"/>
      <c r="L26" s="46"/>
    </row>
    <row r="27" spans="1:24">
      <c r="A27" s="38"/>
      <c r="D27" s="40"/>
      <c r="F27" s="42"/>
      <c r="K27" s="45"/>
      <c r="L27" s="46"/>
    </row>
    <row r="28" spans="1:24">
      <c r="A28" s="38"/>
      <c r="D28" s="40"/>
      <c r="F28" s="42"/>
      <c r="K28" s="45"/>
      <c r="L28" s="46"/>
    </row>
    <row r="29" spans="1:24">
      <c r="A29" s="38"/>
      <c r="D29" s="40"/>
      <c r="F29" s="42"/>
      <c r="K29" s="45"/>
      <c r="L29" s="46"/>
    </row>
    <row r="30" spans="1:24">
      <c r="A30" s="38"/>
      <c r="D30" s="40"/>
      <c r="F30" s="42"/>
      <c r="K30" s="45"/>
      <c r="L30" s="46"/>
    </row>
    <row r="31" spans="1:24">
      <c r="A31" s="38"/>
      <c r="D31" s="40"/>
      <c r="F31" s="42"/>
      <c r="K31" s="45"/>
      <c r="L31" s="46"/>
    </row>
    <row r="32" spans="1:24">
      <c r="A32" s="38"/>
      <c r="D32" s="40"/>
      <c r="F32" s="42"/>
      <c r="K32" s="45"/>
      <c r="L32" s="46"/>
    </row>
    <row r="33" spans="1:12">
      <c r="A33" s="38"/>
      <c r="D33" s="40"/>
      <c r="F33" s="42"/>
      <c r="K33" s="45"/>
      <c r="L33" s="46"/>
    </row>
    <row r="34" spans="1:12">
      <c r="A34" s="38"/>
      <c r="D34" s="40"/>
      <c r="F34" s="42"/>
      <c r="K34" s="45"/>
      <c r="L34" s="46"/>
    </row>
    <row r="35" spans="1:12">
      <c r="A35" s="38"/>
      <c r="D35" s="40"/>
      <c r="F35" s="42"/>
      <c r="K35" s="45"/>
      <c r="L35" s="46"/>
    </row>
    <row r="36" spans="1:12">
      <c r="A36" s="38"/>
      <c r="D36" s="40"/>
      <c r="F36" s="42"/>
      <c r="K36" s="45"/>
      <c r="L36" s="46"/>
    </row>
    <row r="37" spans="1:12">
      <c r="A37" s="38"/>
      <c r="D37" s="40"/>
      <c r="F37" s="42"/>
      <c r="K37" s="45"/>
      <c r="L37" s="46"/>
    </row>
    <row r="38" spans="1:12">
      <c r="A38" s="38"/>
      <c r="D38" s="40"/>
      <c r="F38" s="42"/>
      <c r="K38" s="45"/>
      <c r="L38" s="46"/>
    </row>
    <row r="39" spans="1:12">
      <c r="A39" s="38"/>
      <c r="D39" s="40"/>
      <c r="F39" s="42"/>
      <c r="K39" s="45"/>
      <c r="L39" s="46"/>
    </row>
    <row r="40" spans="1:12">
      <c r="A40" s="38"/>
      <c r="D40" s="40"/>
      <c r="F40" s="42"/>
      <c r="K40" s="45"/>
      <c r="L40" s="46"/>
    </row>
    <row r="41" spans="1:12">
      <c r="A41" s="38"/>
      <c r="D41" s="40"/>
      <c r="F41" s="42"/>
      <c r="K41" s="45"/>
      <c r="L41" s="46"/>
    </row>
    <row r="42" spans="1:12">
      <c r="A42" s="38"/>
      <c r="D42" s="40"/>
      <c r="F42" s="42"/>
      <c r="K42" s="45"/>
      <c r="L42" s="46"/>
    </row>
    <row r="43" spans="1:12">
      <c r="A43" s="38"/>
      <c r="D43" s="40"/>
      <c r="F43" s="42"/>
      <c r="K43" s="45"/>
      <c r="L43" s="46"/>
    </row>
    <row r="44" spans="1:12">
      <c r="A44" s="38"/>
      <c r="D44" s="40"/>
      <c r="F44" s="42"/>
      <c r="K44" s="45"/>
      <c r="L44" s="46"/>
    </row>
    <row r="45" spans="1:12">
      <c r="A45" s="38"/>
      <c r="D45" s="40"/>
      <c r="F45" s="42"/>
      <c r="K45" s="45"/>
      <c r="L45" s="46"/>
    </row>
    <row r="46" spans="1:12">
      <c r="A46" s="38"/>
      <c r="D46" s="40"/>
      <c r="F46" s="42"/>
      <c r="K46" s="45"/>
      <c r="L46" s="46"/>
    </row>
    <row r="47" spans="1:12">
      <c r="A47" s="38"/>
      <c r="D47" s="40"/>
      <c r="F47" s="42"/>
      <c r="K47" s="45"/>
      <c r="L47" s="46"/>
    </row>
    <row r="48" spans="1:12">
      <c r="A48" s="38"/>
      <c r="D48" s="40"/>
      <c r="F48" s="42"/>
      <c r="K48" s="45"/>
      <c r="L48" s="46"/>
    </row>
    <row r="49" spans="1:12">
      <c r="A49" s="38"/>
      <c r="D49" s="40"/>
      <c r="F49" s="42"/>
      <c r="K49" s="45"/>
      <c r="L49" s="46"/>
    </row>
    <row r="50" spans="1:12">
      <c r="A50" s="38"/>
      <c r="D50" s="40"/>
      <c r="F50" s="42"/>
      <c r="K50" s="45"/>
      <c r="L50" s="46"/>
    </row>
    <row r="51" spans="1:12">
      <c r="A51" s="38"/>
      <c r="D51" s="40"/>
      <c r="F51" s="42"/>
      <c r="K51" s="45"/>
      <c r="L51" s="46"/>
    </row>
    <row r="52" spans="1:12">
      <c r="A52" s="38"/>
      <c r="D52" s="40"/>
      <c r="F52" s="42"/>
      <c r="K52" s="45"/>
      <c r="L52" s="46"/>
    </row>
    <row r="53" spans="1:12">
      <c r="A53" s="38"/>
      <c r="D53" s="40"/>
      <c r="F53" s="42"/>
      <c r="K53" s="45"/>
      <c r="L53" s="46"/>
    </row>
    <row r="54" spans="1:12">
      <c r="A54" s="38"/>
      <c r="D54" s="40"/>
      <c r="F54" s="42"/>
      <c r="K54" s="45"/>
      <c r="L54" s="46"/>
    </row>
    <row r="55" spans="1:12">
      <c r="A55" s="38"/>
      <c r="D55" s="40"/>
      <c r="F55" s="42"/>
      <c r="K55" s="45"/>
      <c r="L55" s="46"/>
    </row>
    <row r="56" spans="1:12">
      <c r="A56" s="38"/>
      <c r="D56" s="40"/>
      <c r="F56" s="42"/>
      <c r="K56" s="45"/>
      <c r="L56" s="46"/>
    </row>
    <row r="57" spans="1:12">
      <c r="A57" s="38"/>
      <c r="D57" s="40"/>
      <c r="F57" s="42"/>
      <c r="K57" s="45"/>
      <c r="L57" s="46"/>
    </row>
    <row r="58" spans="1:12">
      <c r="A58" s="38"/>
      <c r="D58" s="40"/>
      <c r="F58" s="42"/>
      <c r="K58" s="45"/>
      <c r="L58" s="46"/>
    </row>
    <row r="59" spans="1:12">
      <c r="A59" s="38"/>
      <c r="D59" s="40"/>
      <c r="F59" s="42"/>
      <c r="K59" s="45"/>
      <c r="L59" s="46"/>
    </row>
    <row r="60" spans="1:12">
      <c r="A60" s="38"/>
      <c r="D60" s="40"/>
      <c r="F60" s="42"/>
      <c r="K60" s="45"/>
      <c r="L60" s="46"/>
    </row>
    <row r="61" spans="1:12">
      <c r="A61" s="38"/>
      <c r="D61" s="40"/>
      <c r="F61" s="42"/>
      <c r="K61" s="45"/>
      <c r="L61" s="46"/>
    </row>
    <row r="62" spans="1:12">
      <c r="A62" s="38"/>
      <c r="D62" s="40"/>
      <c r="F62" s="42"/>
      <c r="K62" s="45"/>
      <c r="L62" s="46"/>
    </row>
    <row r="63" spans="1:12">
      <c r="A63" s="38"/>
      <c r="D63" s="40"/>
      <c r="F63" s="42"/>
      <c r="K63" s="45"/>
      <c r="L63" s="46"/>
    </row>
    <row r="64" spans="1:12">
      <c r="A64" s="38"/>
      <c r="D64" s="40"/>
      <c r="F64" s="42"/>
      <c r="K64" s="45"/>
      <c r="L64" s="46"/>
    </row>
    <row r="65" spans="1:12">
      <c r="A65" s="38"/>
      <c r="D65" s="40"/>
      <c r="F65" s="42"/>
      <c r="K65" s="45"/>
      <c r="L65" s="46"/>
    </row>
    <row r="66" spans="1:12">
      <c r="A66" s="38"/>
      <c r="D66" s="40"/>
      <c r="F66" s="42"/>
      <c r="K66" s="45"/>
      <c r="L66" s="46"/>
    </row>
    <row r="67" spans="1:12">
      <c r="A67" s="38"/>
      <c r="D67" s="40"/>
      <c r="F67" s="42"/>
      <c r="K67" s="45"/>
      <c r="L67" s="46"/>
    </row>
    <row r="68" spans="1:12">
      <c r="A68" s="38"/>
      <c r="D68" s="40"/>
      <c r="F68" s="42"/>
      <c r="K68" s="45"/>
      <c r="L68" s="46"/>
    </row>
    <row r="69" spans="1:12">
      <c r="A69" s="38"/>
      <c r="D69" s="40"/>
      <c r="F69" s="42"/>
      <c r="K69" s="45"/>
      <c r="L69" s="46"/>
    </row>
    <row r="70" spans="1:12">
      <c r="A70" s="38"/>
      <c r="D70" s="40"/>
      <c r="F70" s="42"/>
      <c r="K70" s="45"/>
      <c r="L70" s="46"/>
    </row>
    <row r="71" spans="1:12">
      <c r="A71" s="38"/>
      <c r="D71" s="40"/>
      <c r="F71" s="42"/>
      <c r="K71" s="45"/>
      <c r="L71" s="46"/>
    </row>
    <row r="72" spans="1:12">
      <c r="A72" s="38"/>
      <c r="D72" s="40"/>
      <c r="F72" s="42"/>
      <c r="K72" s="45"/>
      <c r="L72" s="46"/>
    </row>
    <row r="73" spans="1:12">
      <c r="A73" s="38"/>
      <c r="D73" s="40"/>
      <c r="F73" s="42"/>
      <c r="K73" s="45"/>
      <c r="L73" s="46"/>
    </row>
    <row r="74" spans="1:12">
      <c r="A74" s="38"/>
      <c r="D74" s="40"/>
      <c r="F74" s="42"/>
      <c r="K74" s="45"/>
      <c r="L74" s="46"/>
    </row>
    <row r="75" spans="1:12">
      <c r="A75" s="38"/>
      <c r="D75" s="40"/>
      <c r="F75" s="42"/>
      <c r="K75" s="45"/>
      <c r="L75" s="46"/>
    </row>
    <row r="76" spans="1:12">
      <c r="A76" s="38"/>
      <c r="D76" s="40"/>
      <c r="F76" s="42"/>
      <c r="K76" s="45"/>
      <c r="L76" s="46"/>
    </row>
    <row r="77" spans="1:12" ht="409.6">
      <c r="A77" s="38"/>
      <c r="D77" s="40"/>
      <c r="F77" s="42"/>
      <c r="K77" s="45"/>
      <c r="L77" s="46"/>
    </row>
    <row r="78" spans="1:12" ht="409.6">
      <c r="A78" s="38"/>
      <c r="D78" s="40"/>
      <c r="F78" s="42"/>
      <c r="K78" s="45"/>
      <c r="L78" s="46"/>
    </row>
    <row r="79" spans="1:12" ht="409.6">
      <c r="A79" s="38"/>
      <c r="D79" s="40"/>
      <c r="F79" s="42"/>
      <c r="K79" s="45"/>
      <c r="L79" s="46"/>
    </row>
    <row r="80" spans="1:12">
      <c r="A80" s="38"/>
      <c r="D80" s="40"/>
      <c r="F80" s="42"/>
      <c r="K80" s="45"/>
      <c r="L80" s="46"/>
    </row>
    <row r="81" spans="1:12">
      <c r="A81" s="38"/>
      <c r="D81" s="40"/>
      <c r="F81" s="42"/>
      <c r="K81" s="45"/>
      <c r="L81" s="46"/>
    </row>
    <row r="82" spans="1:12">
      <c r="A82" s="38"/>
      <c r="D82" s="40"/>
      <c r="F82" s="42"/>
      <c r="K82" s="45"/>
      <c r="L82" s="46"/>
    </row>
    <row r="83" spans="1:12">
      <c r="A83" s="38"/>
      <c r="D83" s="40"/>
      <c r="F83" s="42"/>
      <c r="K83" s="45"/>
      <c r="L83" s="46"/>
    </row>
    <row r="84" spans="1:12">
      <c r="A84" s="38"/>
      <c r="D84" s="40"/>
      <c r="F84" s="42"/>
      <c r="K84" s="45"/>
      <c r="L84" s="46"/>
    </row>
    <row r="85" spans="1:12">
      <c r="A85" s="38"/>
      <c r="D85" s="40"/>
      <c r="F85" s="42"/>
      <c r="K85" s="45"/>
      <c r="L85" s="46"/>
    </row>
    <row r="86" spans="1:12">
      <c r="A86" s="38"/>
      <c r="D86" s="40"/>
      <c r="F86" s="42"/>
      <c r="K86" s="45"/>
      <c r="L86" s="46"/>
    </row>
    <row r="87" spans="1:12">
      <c r="A87" s="38"/>
      <c r="D87" s="40"/>
      <c r="F87" s="42"/>
      <c r="K87" s="45"/>
      <c r="L87" s="46"/>
    </row>
    <row r="88" spans="1:12">
      <c r="A88" s="38"/>
      <c r="D88" s="40"/>
      <c r="F88" s="42"/>
      <c r="K88" s="45"/>
      <c r="L88" s="46"/>
    </row>
    <row r="89" spans="1:12">
      <c r="A89" s="38"/>
      <c r="D89" s="40"/>
      <c r="F89" s="42"/>
      <c r="K89" s="45"/>
      <c r="L89" s="46"/>
    </row>
    <row r="90" spans="1:12">
      <c r="A90" s="38"/>
      <c r="D90" s="40"/>
      <c r="F90" s="42"/>
      <c r="K90" s="45"/>
      <c r="L90" s="46"/>
    </row>
    <row r="91" spans="1:12">
      <c r="A91" s="38"/>
      <c r="D91" s="40"/>
      <c r="F91" s="42"/>
      <c r="K91" s="45"/>
      <c r="L91" s="46"/>
    </row>
    <row r="92" spans="1:12">
      <c r="A92" s="38"/>
      <c r="D92" s="40"/>
      <c r="F92" s="42"/>
      <c r="K92" s="45"/>
      <c r="L92" s="46"/>
    </row>
    <row r="93" spans="1:12">
      <c r="A93" s="38"/>
      <c r="D93" s="40"/>
      <c r="F93" s="42"/>
      <c r="K93" s="45"/>
      <c r="L93" s="46"/>
    </row>
    <row r="94" spans="1:12">
      <c r="A94" s="38"/>
      <c r="D94" s="40"/>
      <c r="F94" s="42"/>
      <c r="K94" s="45"/>
      <c r="L94" s="46"/>
    </row>
    <row r="95" spans="1:12">
      <c r="A95" s="38"/>
      <c r="D95" s="40"/>
      <c r="F95" s="42"/>
      <c r="K95" s="45"/>
      <c r="L95" s="46"/>
    </row>
    <row r="96" spans="1:12">
      <c r="A96" s="38"/>
      <c r="D96" s="40"/>
      <c r="F96" s="42"/>
      <c r="K96" s="45"/>
      <c r="L96" s="46"/>
    </row>
    <row r="97" spans="1:12">
      <c r="A97" s="38"/>
      <c r="D97" s="40"/>
      <c r="F97" s="42"/>
      <c r="K97" s="45"/>
      <c r="L97" s="46"/>
    </row>
    <row r="98" spans="1:12">
      <c r="A98" s="38"/>
      <c r="D98" s="40"/>
      <c r="F98" s="42"/>
      <c r="K98" s="45"/>
      <c r="L98" s="46"/>
    </row>
    <row r="99" spans="1:12">
      <c r="A99" s="38"/>
      <c r="D99" s="40"/>
      <c r="F99" s="42"/>
      <c r="K99" s="45"/>
      <c r="L99" s="46"/>
    </row>
    <row r="100" spans="1:12">
      <c r="A100" s="38"/>
      <c r="D100" s="40"/>
      <c r="F100" s="42"/>
      <c r="K100" s="45"/>
      <c r="L100" s="46"/>
    </row>
    <row r="101" spans="1:12">
      <c r="A101" s="38"/>
      <c r="D101" s="40"/>
      <c r="F101" s="42"/>
      <c r="K101" s="45"/>
      <c r="L101" s="46"/>
    </row>
    <row r="102" spans="1:12">
      <c r="A102" s="38"/>
      <c r="D102" s="40"/>
      <c r="F102" s="42"/>
      <c r="K102" s="45"/>
      <c r="L102" s="46"/>
    </row>
    <row r="103" spans="1:12">
      <c r="A103" s="38"/>
      <c r="D103" s="40"/>
      <c r="F103" s="42"/>
      <c r="K103" s="45"/>
      <c r="L103" s="46"/>
    </row>
    <row r="104" spans="1:12">
      <c r="A104" s="38"/>
      <c r="D104" s="40"/>
      <c r="F104" s="42"/>
      <c r="K104" s="45"/>
      <c r="L104" s="46"/>
    </row>
    <row r="105" spans="1:12">
      <c r="A105" s="38"/>
      <c r="D105" s="40"/>
      <c r="F105" s="42"/>
      <c r="K105" s="45"/>
      <c r="L105" s="46"/>
    </row>
    <row r="106" spans="1:12">
      <c r="A106" s="38"/>
      <c r="D106" s="40"/>
      <c r="F106" s="42"/>
      <c r="K106" s="45"/>
      <c r="L106" s="46"/>
    </row>
    <row r="107" spans="1:12">
      <c r="A107" s="38"/>
      <c r="D107" s="40"/>
      <c r="F107" s="42"/>
      <c r="K107" s="45"/>
      <c r="L107" s="46"/>
    </row>
    <row r="108" spans="1:12">
      <c r="A108" s="38"/>
      <c r="D108" s="40"/>
      <c r="F108" s="42"/>
      <c r="K108" s="45"/>
      <c r="L108" s="46"/>
    </row>
    <row r="109" spans="1:12">
      <c r="A109" s="38"/>
      <c r="D109" s="40"/>
      <c r="F109" s="42"/>
      <c r="K109" s="45"/>
      <c r="L109" s="46"/>
    </row>
    <row r="110" spans="1:12">
      <c r="A110" s="38"/>
      <c r="D110" s="40"/>
      <c r="F110" s="42"/>
      <c r="K110" s="45"/>
      <c r="L110" s="46"/>
    </row>
    <row r="111" spans="1:12">
      <c r="A111" s="38"/>
      <c r="D111" s="40"/>
      <c r="F111" s="42"/>
      <c r="K111" s="45"/>
      <c r="L111" s="46"/>
    </row>
    <row r="112" spans="1:12">
      <c r="A112" s="38"/>
      <c r="D112" s="40"/>
      <c r="F112" s="42"/>
      <c r="K112" s="45"/>
      <c r="L112" s="46"/>
    </row>
    <row r="113" spans="1:12">
      <c r="A113" s="38"/>
      <c r="D113" s="40"/>
      <c r="F113" s="42"/>
      <c r="K113" s="45"/>
      <c r="L113" s="46"/>
    </row>
    <row r="114" spans="1:12">
      <c r="A114" s="38"/>
      <c r="D114" s="40"/>
      <c r="F114" s="42"/>
      <c r="K114" s="45"/>
      <c r="L114" s="46"/>
    </row>
    <row r="115" spans="1:12">
      <c r="A115" s="38"/>
      <c r="D115" s="40"/>
      <c r="F115" s="42"/>
      <c r="K115" s="45"/>
      <c r="L115" s="46"/>
    </row>
    <row r="116" spans="1:12">
      <c r="A116" s="38"/>
      <c r="D116" s="40"/>
      <c r="F116" s="42"/>
      <c r="K116" s="45"/>
      <c r="L116" s="46"/>
    </row>
    <row r="117" spans="1:12">
      <c r="A117" s="38"/>
      <c r="D117" s="40"/>
      <c r="F117" s="42"/>
      <c r="K117" s="45"/>
      <c r="L117" s="46"/>
    </row>
    <row r="118" spans="1:12">
      <c r="A118" s="38"/>
      <c r="D118" s="40"/>
      <c r="F118" s="42"/>
      <c r="K118" s="45"/>
      <c r="L118" s="46"/>
    </row>
    <row r="119" spans="1:12">
      <c r="A119" s="38"/>
      <c r="D119" s="40"/>
      <c r="F119" s="42"/>
      <c r="K119" s="45"/>
      <c r="L119" s="46"/>
    </row>
    <row r="120" spans="1:12">
      <c r="A120" s="38"/>
      <c r="D120" s="40"/>
      <c r="F120" s="42"/>
      <c r="K120" s="45"/>
      <c r="L120" s="46"/>
    </row>
    <row r="121" spans="1:12">
      <c r="A121" s="38"/>
      <c r="D121" s="40"/>
      <c r="F121" s="42"/>
      <c r="K121" s="45"/>
      <c r="L121" s="46"/>
    </row>
    <row r="122" spans="1:12">
      <c r="A122" s="38"/>
      <c r="D122" s="40"/>
      <c r="F122" s="42"/>
      <c r="K122" s="45"/>
      <c r="L122" s="46"/>
    </row>
    <row r="123" spans="1:12">
      <c r="A123" s="38"/>
      <c r="D123" s="40"/>
      <c r="F123" s="42"/>
      <c r="K123" s="45"/>
      <c r="L123" s="46"/>
    </row>
    <row r="124" spans="1:12">
      <c r="A124" s="38"/>
      <c r="D124" s="40"/>
      <c r="F124" s="42"/>
      <c r="K124" s="45"/>
      <c r="L124" s="46"/>
    </row>
    <row r="125" spans="1:12">
      <c r="A125" s="38"/>
      <c r="D125" s="40"/>
      <c r="F125" s="42"/>
      <c r="K125" s="45"/>
      <c r="L125" s="46"/>
    </row>
    <row r="126" spans="1:12">
      <c r="A126" s="38"/>
      <c r="D126" s="40"/>
      <c r="F126" s="42"/>
      <c r="K126" s="45"/>
      <c r="L126" s="46"/>
    </row>
    <row r="127" spans="1:12">
      <c r="A127" s="38"/>
      <c r="D127" s="40"/>
      <c r="F127" s="42"/>
      <c r="K127" s="45"/>
      <c r="L127" s="46"/>
    </row>
    <row r="128" spans="1:12">
      <c r="A128" s="38"/>
      <c r="D128" s="40"/>
      <c r="F128" s="42"/>
      <c r="K128" s="45"/>
      <c r="L128" s="46"/>
    </row>
    <row r="129" spans="1:12">
      <c r="A129" s="38"/>
      <c r="D129" s="40"/>
      <c r="F129" s="42"/>
      <c r="K129" s="45"/>
      <c r="L129" s="46"/>
    </row>
    <row r="130" spans="1:12">
      <c r="A130" s="38"/>
      <c r="D130" s="40"/>
      <c r="F130" s="42"/>
      <c r="K130" s="45"/>
      <c r="L130" s="46"/>
    </row>
    <row r="131" spans="1:12">
      <c r="A131" s="38"/>
      <c r="D131" s="40"/>
      <c r="F131" s="42"/>
      <c r="K131" s="45"/>
      <c r="L131" s="46"/>
    </row>
    <row r="132" spans="1:12">
      <c r="A132" s="38"/>
      <c r="D132" s="40"/>
      <c r="F132" s="42"/>
      <c r="K132" s="45"/>
      <c r="L132" s="46"/>
    </row>
    <row r="133" spans="1:12">
      <c r="A133" s="38"/>
      <c r="D133" s="40"/>
      <c r="F133" s="42"/>
      <c r="K133" s="45"/>
      <c r="L133" s="46"/>
    </row>
    <row r="134" spans="1:12">
      <c r="A134" s="38"/>
      <c r="D134" s="40"/>
      <c r="F134" s="42"/>
      <c r="K134" s="45"/>
      <c r="L134" s="46"/>
    </row>
    <row r="135" spans="1:12">
      <c r="A135" s="38"/>
      <c r="D135" s="40"/>
      <c r="F135" s="42"/>
      <c r="K135" s="45"/>
      <c r="L135" s="46"/>
    </row>
    <row r="136" spans="1:12">
      <c r="A136" s="38"/>
      <c r="D136" s="40"/>
      <c r="F136" s="42"/>
      <c r="K136" s="45"/>
      <c r="L136" s="46"/>
    </row>
    <row r="137" spans="1:12">
      <c r="A137" s="38"/>
      <c r="D137" s="40"/>
      <c r="F137" s="42"/>
      <c r="K137" s="45"/>
      <c r="L137" s="46"/>
    </row>
    <row r="138" spans="1:12">
      <c r="A138" s="38"/>
      <c r="D138" s="40"/>
      <c r="F138" s="42"/>
      <c r="K138" s="45"/>
      <c r="L138" s="46"/>
    </row>
    <row r="139" spans="1:12">
      <c r="A139" s="38"/>
      <c r="D139" s="40"/>
      <c r="F139" s="42"/>
      <c r="K139" s="45"/>
      <c r="L139" s="46"/>
    </row>
    <row r="140" spans="1:12">
      <c r="A140" s="38"/>
      <c r="D140" s="40"/>
      <c r="F140" s="42"/>
      <c r="K140" s="45"/>
      <c r="L140" s="46"/>
    </row>
    <row r="141" spans="1:12">
      <c r="A141" s="38"/>
      <c r="D141" s="40"/>
      <c r="F141" s="42"/>
      <c r="K141" s="45"/>
      <c r="L141" s="46"/>
    </row>
    <row r="142" spans="1:12">
      <c r="A142" s="38"/>
      <c r="D142" s="40"/>
      <c r="F142" s="42"/>
      <c r="K142" s="45"/>
      <c r="L142" s="46"/>
    </row>
    <row r="143" spans="1:12">
      <c r="A143" s="38"/>
      <c r="D143" s="40"/>
      <c r="F143" s="42"/>
      <c r="K143" s="45"/>
      <c r="L143" s="46"/>
    </row>
    <row r="144" spans="1:12">
      <c r="A144" s="38"/>
      <c r="D144" s="40"/>
      <c r="F144" s="42"/>
      <c r="K144" s="45"/>
      <c r="L144" s="46"/>
    </row>
    <row r="145" spans="1:12">
      <c r="A145" s="38"/>
      <c r="D145" s="40"/>
      <c r="F145" s="42"/>
      <c r="K145" s="45"/>
      <c r="L145" s="46"/>
    </row>
    <row r="146" spans="1:12">
      <c r="A146" s="38"/>
      <c r="D146" s="40"/>
      <c r="F146" s="42"/>
      <c r="K146" s="45"/>
      <c r="L146" s="46"/>
    </row>
    <row r="147" spans="1:12">
      <c r="A147" s="38"/>
      <c r="D147" s="40"/>
      <c r="F147" s="42"/>
      <c r="K147" s="45"/>
      <c r="L147" s="46"/>
    </row>
    <row r="148" spans="1:12">
      <c r="A148" s="38"/>
      <c r="D148" s="40"/>
      <c r="F148" s="42"/>
      <c r="K148" s="45"/>
      <c r="L148" s="46"/>
    </row>
    <row r="149" spans="1:12">
      <c r="A149" s="38"/>
      <c r="D149" s="40"/>
      <c r="F149" s="42"/>
      <c r="K149" s="45"/>
      <c r="L149" s="46"/>
    </row>
    <row r="150" spans="1:12">
      <c r="A150" s="38"/>
      <c r="D150" s="40"/>
      <c r="F150" s="42"/>
      <c r="K150" s="45"/>
      <c r="L150" s="46"/>
    </row>
    <row r="151" spans="1:12">
      <c r="A151" s="38"/>
      <c r="D151" s="40"/>
      <c r="F151" s="42"/>
      <c r="K151" s="45"/>
      <c r="L151" s="46"/>
    </row>
    <row r="152" spans="1:12">
      <c r="A152" s="38"/>
      <c r="D152" s="40"/>
      <c r="F152" s="42"/>
      <c r="K152" s="45"/>
      <c r="L152" s="46"/>
    </row>
    <row r="153" spans="1:12">
      <c r="A153" s="38"/>
      <c r="D153" s="40"/>
      <c r="F153" s="42"/>
      <c r="K153" s="45"/>
      <c r="L153" s="46"/>
    </row>
    <row r="154" spans="1:12">
      <c r="A154" s="38"/>
      <c r="D154" s="40"/>
      <c r="F154" s="42"/>
      <c r="K154" s="45"/>
      <c r="L154" s="46"/>
    </row>
    <row r="155" spans="1:12">
      <c r="A155" s="38"/>
      <c r="D155" s="40"/>
      <c r="F155" s="42"/>
      <c r="K155" s="45"/>
      <c r="L155" s="46"/>
    </row>
    <row r="156" spans="1:12">
      <c r="A156" s="38"/>
      <c r="D156" s="40"/>
      <c r="F156" s="42"/>
      <c r="K156" s="45"/>
      <c r="L156" s="46"/>
    </row>
    <row r="157" spans="1:12">
      <c r="A157" s="38"/>
      <c r="D157" s="40"/>
      <c r="F157" s="42"/>
      <c r="K157" s="45"/>
      <c r="L157" s="46"/>
    </row>
    <row r="158" spans="1:12">
      <c r="A158" s="38"/>
      <c r="D158" s="40"/>
      <c r="F158" s="42"/>
      <c r="K158" s="45"/>
      <c r="L158" s="46"/>
    </row>
    <row r="159" spans="1:12">
      <c r="A159" s="38"/>
      <c r="D159" s="40"/>
      <c r="F159" s="42"/>
      <c r="K159" s="45"/>
      <c r="L159" s="46"/>
    </row>
    <row r="160" spans="1:12">
      <c r="A160" s="38"/>
      <c r="D160" s="40"/>
      <c r="F160" s="42"/>
      <c r="K160" s="45"/>
      <c r="L160" s="46"/>
    </row>
    <row r="161" spans="1:12">
      <c r="A161" s="38"/>
      <c r="D161" s="40"/>
      <c r="F161" s="42"/>
      <c r="K161" s="45"/>
      <c r="L161" s="46"/>
    </row>
    <row r="162" spans="1:12">
      <c r="A162" s="38"/>
      <c r="D162" s="40"/>
      <c r="F162" s="42"/>
      <c r="K162" s="45"/>
      <c r="L162" s="46"/>
    </row>
    <row r="163" spans="1:12">
      <c r="A163" s="38"/>
      <c r="D163" s="40"/>
      <c r="F163" s="42"/>
      <c r="K163" s="45"/>
      <c r="L163" s="46"/>
    </row>
    <row r="164" spans="1:12">
      <c r="A164" s="38"/>
      <c r="D164" s="40"/>
      <c r="F164" s="42"/>
      <c r="K164" s="45"/>
      <c r="L164" s="46"/>
    </row>
    <row r="165" spans="1:12">
      <c r="A165" s="38"/>
      <c r="D165" s="40"/>
      <c r="F165" s="42"/>
      <c r="K165" s="45"/>
      <c r="L165" s="46"/>
    </row>
    <row r="166" spans="1:12">
      <c r="A166" s="38"/>
      <c r="D166" s="40"/>
      <c r="F166" s="42"/>
      <c r="K166" s="45"/>
      <c r="L166" s="46"/>
    </row>
    <row r="167" spans="1:12">
      <c r="A167" s="38"/>
      <c r="D167" s="40"/>
      <c r="F167" s="42"/>
      <c r="K167" s="45"/>
      <c r="L167" s="46"/>
    </row>
    <row r="168" spans="1:12">
      <c r="A168" s="38"/>
      <c r="D168" s="40"/>
      <c r="F168" s="42"/>
      <c r="K168" s="45"/>
      <c r="L168" s="46"/>
    </row>
    <row r="169" spans="1:12">
      <c r="A169" s="38"/>
      <c r="D169" s="40"/>
      <c r="F169" s="42"/>
      <c r="K169" s="45"/>
      <c r="L169" s="46"/>
    </row>
    <row r="170" spans="1:12">
      <c r="A170" s="38"/>
      <c r="D170" s="40"/>
      <c r="F170" s="42"/>
      <c r="K170" s="45"/>
      <c r="L170" s="46"/>
    </row>
    <row r="171" spans="1:12">
      <c r="A171" s="38"/>
      <c r="D171" s="40"/>
      <c r="F171" s="42"/>
      <c r="K171" s="45"/>
      <c r="L171" s="46"/>
    </row>
    <row r="172" spans="1:12">
      <c r="A172" s="38"/>
      <c r="D172" s="40"/>
      <c r="F172" s="42"/>
      <c r="K172" s="45"/>
      <c r="L172" s="46"/>
    </row>
    <row r="173" spans="1:12">
      <c r="A173" s="38"/>
      <c r="D173" s="40"/>
      <c r="F173" s="42"/>
      <c r="K173" s="45"/>
      <c r="L173" s="46"/>
    </row>
    <row r="174" spans="1:12">
      <c r="A174" s="38"/>
      <c r="D174" s="40"/>
      <c r="F174" s="42"/>
      <c r="K174" s="45"/>
      <c r="L174" s="46"/>
    </row>
    <row r="175" spans="1:12">
      <c r="A175" s="38"/>
      <c r="D175" s="40"/>
      <c r="F175" s="42"/>
      <c r="K175" s="45"/>
      <c r="L175" s="46"/>
    </row>
    <row r="176" spans="1:12">
      <c r="A176" s="38"/>
      <c r="D176" s="40"/>
      <c r="F176" s="42"/>
      <c r="K176" s="45"/>
      <c r="L176" s="46"/>
    </row>
    <row r="177" spans="1:12">
      <c r="A177" s="38"/>
      <c r="D177" s="40"/>
      <c r="F177" s="42"/>
      <c r="K177" s="45"/>
      <c r="L177" s="46"/>
    </row>
    <row r="178" spans="1:12">
      <c r="A178" s="38"/>
      <c r="D178" s="40"/>
      <c r="F178" s="42"/>
      <c r="K178" s="45"/>
      <c r="L178" s="46"/>
    </row>
    <row r="179" spans="1:12">
      <c r="A179" s="38"/>
      <c r="D179" s="40"/>
      <c r="F179" s="42"/>
      <c r="K179" s="45"/>
      <c r="L179" s="46"/>
    </row>
    <row r="180" spans="1:12">
      <c r="A180" s="38"/>
      <c r="D180" s="40"/>
      <c r="F180" s="42"/>
      <c r="K180" s="45"/>
      <c r="L180" s="46"/>
    </row>
    <row r="181" spans="1:12">
      <c r="A181" s="38"/>
      <c r="D181" s="40"/>
      <c r="F181" s="42"/>
      <c r="K181" s="45"/>
      <c r="L181" s="46"/>
    </row>
    <row r="182" spans="1:12">
      <c r="A182" s="38"/>
      <c r="D182" s="40"/>
      <c r="F182" s="42"/>
      <c r="K182" s="45"/>
      <c r="L182" s="46"/>
    </row>
    <row r="183" spans="1:12">
      <c r="A183" s="38"/>
      <c r="D183" s="40"/>
      <c r="F183" s="42"/>
      <c r="K183" s="45"/>
      <c r="L183" s="46"/>
    </row>
    <row r="184" spans="1:12">
      <c r="A184" s="38"/>
      <c r="D184" s="40"/>
      <c r="F184" s="42"/>
      <c r="K184" s="45"/>
      <c r="L184" s="46"/>
    </row>
    <row r="185" spans="1:12">
      <c r="A185" s="38"/>
      <c r="D185" s="40"/>
      <c r="F185" s="42"/>
      <c r="K185" s="45"/>
      <c r="L185" s="46"/>
    </row>
    <row r="186" spans="1:12">
      <c r="A186" s="38"/>
      <c r="D186" s="40"/>
      <c r="F186" s="42"/>
      <c r="K186" s="45"/>
      <c r="L186" s="46"/>
    </row>
    <row r="187" spans="1:12">
      <c r="A187" s="38"/>
      <c r="D187" s="40"/>
      <c r="F187" s="42"/>
      <c r="K187" s="45"/>
      <c r="L187" s="46"/>
    </row>
    <row r="188" spans="1:12">
      <c r="A188" s="38"/>
      <c r="D188" s="40"/>
      <c r="F188" s="42"/>
      <c r="K188" s="45"/>
      <c r="L188" s="46"/>
    </row>
    <row r="189" spans="1:12">
      <c r="A189" s="38"/>
      <c r="D189" s="40"/>
      <c r="F189" s="42"/>
      <c r="K189" s="45"/>
      <c r="L189" s="46"/>
    </row>
    <row r="190" spans="1:12">
      <c r="A190" s="38"/>
      <c r="D190" s="40"/>
      <c r="F190" s="42"/>
      <c r="K190" s="45"/>
      <c r="L190" s="46"/>
    </row>
    <row r="191" spans="1:12">
      <c r="A191" s="38"/>
      <c r="D191" s="40"/>
      <c r="F191" s="42"/>
      <c r="K191" s="45"/>
      <c r="L191" s="46"/>
    </row>
    <row r="192" spans="1:12">
      <c r="A192" s="38"/>
      <c r="D192" s="40"/>
      <c r="F192" s="42"/>
      <c r="K192" s="45"/>
      <c r="L192" s="46"/>
    </row>
    <row r="193" spans="1:12">
      <c r="A193" s="38"/>
      <c r="D193" s="40"/>
      <c r="F193" s="42"/>
      <c r="K193" s="45"/>
      <c r="L193" s="46"/>
    </row>
    <row r="194" spans="1:12">
      <c r="A194" s="38"/>
      <c r="D194" s="40"/>
      <c r="F194" s="42"/>
      <c r="K194" s="45"/>
      <c r="L194" s="46"/>
    </row>
    <row r="195" spans="1:12">
      <c r="A195" s="38"/>
      <c r="D195" s="40"/>
      <c r="F195" s="42"/>
      <c r="K195" s="45"/>
      <c r="L195" s="46"/>
    </row>
    <row r="196" spans="1:12">
      <c r="A196" s="38"/>
      <c r="D196" s="40"/>
      <c r="F196" s="42"/>
      <c r="K196" s="45"/>
      <c r="L196" s="46"/>
    </row>
    <row r="197" spans="1:12">
      <c r="A197" s="38"/>
      <c r="D197" s="40"/>
      <c r="F197" s="42"/>
      <c r="K197" s="45"/>
      <c r="L197" s="46"/>
    </row>
    <row r="198" spans="1:12">
      <c r="A198" s="38"/>
      <c r="D198" s="40"/>
      <c r="F198" s="42"/>
      <c r="K198" s="45"/>
      <c r="L198" s="46"/>
    </row>
    <row r="199" spans="1:12">
      <c r="A199" s="38"/>
      <c r="D199" s="40"/>
      <c r="F199" s="42"/>
      <c r="K199" s="45"/>
      <c r="L199" s="46"/>
    </row>
    <row r="200" spans="1:12">
      <c r="A200" s="38"/>
      <c r="D200" s="40"/>
      <c r="F200" s="42"/>
      <c r="K200" s="45"/>
      <c r="L200" s="46"/>
    </row>
    <row r="201" spans="1:12">
      <c r="A201" s="38"/>
      <c r="D201" s="40"/>
      <c r="F201" s="42"/>
      <c r="K201" s="45"/>
      <c r="L201" s="46"/>
    </row>
    <row r="202" spans="1:12">
      <c r="A202" s="38"/>
      <c r="D202" s="40"/>
      <c r="F202" s="42"/>
      <c r="K202" s="45"/>
      <c r="L202" s="46"/>
    </row>
    <row r="203" spans="1:12">
      <c r="A203" s="38"/>
      <c r="D203" s="40"/>
      <c r="F203" s="42"/>
      <c r="K203" s="45"/>
      <c r="L203" s="46"/>
    </row>
    <row r="204" spans="1:12">
      <c r="A204" s="38"/>
      <c r="D204" s="40"/>
      <c r="F204" s="42"/>
      <c r="K204" s="45"/>
      <c r="L204" s="46"/>
    </row>
    <row r="205" spans="1:12">
      <c r="A205" s="38"/>
      <c r="D205" s="40"/>
      <c r="F205" s="42"/>
      <c r="K205" s="45"/>
      <c r="L205" s="46"/>
    </row>
    <row r="206" spans="1:12">
      <c r="A206" s="38"/>
      <c r="D206" s="40"/>
      <c r="F206" s="42"/>
      <c r="K206" s="45"/>
      <c r="L206" s="46"/>
    </row>
    <row r="207" spans="1:12">
      <c r="A207" s="38"/>
      <c r="D207" s="40"/>
      <c r="F207" s="42"/>
      <c r="K207" s="45"/>
      <c r="L207" s="46"/>
    </row>
    <row r="208" spans="1:12">
      <c r="A208" s="38"/>
      <c r="D208" s="40"/>
      <c r="F208" s="42"/>
      <c r="K208" s="45"/>
      <c r="L208" s="46"/>
    </row>
    <row r="209" spans="1:12">
      <c r="A209" s="38"/>
      <c r="D209" s="40"/>
      <c r="F209" s="42"/>
      <c r="K209" s="45"/>
      <c r="L209" s="46"/>
    </row>
    <row r="210" spans="1:12">
      <c r="A210" s="38"/>
      <c r="D210" s="40"/>
      <c r="F210" s="42"/>
      <c r="K210" s="45"/>
      <c r="L210" s="46"/>
    </row>
    <row r="211" spans="1:12">
      <c r="A211" s="38"/>
      <c r="D211" s="40"/>
      <c r="F211" s="42"/>
      <c r="K211" s="45"/>
      <c r="L211" s="46"/>
    </row>
    <row r="212" spans="1:12">
      <c r="A212" s="38"/>
      <c r="D212" s="40"/>
      <c r="F212" s="42"/>
      <c r="K212" s="45"/>
      <c r="L212" s="46"/>
    </row>
    <row r="213" spans="1:12">
      <c r="A213" s="38"/>
      <c r="D213" s="40"/>
      <c r="F213" s="42"/>
      <c r="K213" s="45"/>
      <c r="L213" s="46"/>
    </row>
    <row r="214" spans="1:12">
      <c r="A214" s="38"/>
      <c r="D214" s="40"/>
      <c r="F214" s="42"/>
      <c r="K214" s="45"/>
      <c r="L214" s="46"/>
    </row>
    <row r="215" spans="1:12">
      <c r="A215" s="38"/>
      <c r="D215" s="40"/>
      <c r="F215" s="42"/>
      <c r="K215" s="45"/>
      <c r="L215" s="46"/>
    </row>
    <row r="216" spans="1:12">
      <c r="A216" s="38"/>
      <c r="D216" s="40"/>
      <c r="F216" s="42"/>
      <c r="K216" s="45"/>
      <c r="L216" s="46"/>
    </row>
    <row r="217" spans="1:12">
      <c r="A217" s="38"/>
      <c r="D217" s="40"/>
      <c r="F217" s="42"/>
      <c r="K217" s="45"/>
      <c r="L217" s="46"/>
    </row>
    <row r="218" spans="1:12">
      <c r="A218" s="38"/>
      <c r="D218" s="40"/>
      <c r="F218" s="42"/>
      <c r="K218" s="45"/>
      <c r="L218" s="46"/>
    </row>
    <row r="219" spans="1:12">
      <c r="A219" s="38"/>
      <c r="D219" s="40"/>
      <c r="F219" s="42"/>
      <c r="K219" s="45"/>
      <c r="L219" s="46"/>
    </row>
    <row r="220" spans="1:12">
      <c r="A220" s="38"/>
      <c r="D220" s="40"/>
      <c r="F220" s="42"/>
      <c r="K220" s="45"/>
      <c r="L220" s="46"/>
    </row>
    <row r="221" spans="1:12">
      <c r="A221" s="38"/>
      <c r="D221" s="40"/>
      <c r="F221" s="42"/>
      <c r="K221" s="45"/>
      <c r="L221" s="46"/>
    </row>
    <row r="222" spans="1:12">
      <c r="A222" s="38"/>
      <c r="D222" s="40"/>
      <c r="F222" s="42"/>
      <c r="K222" s="45"/>
      <c r="L222" s="46"/>
    </row>
    <row r="223" spans="1:12">
      <c r="A223" s="38"/>
      <c r="D223" s="40"/>
      <c r="F223" s="42"/>
      <c r="K223" s="45"/>
      <c r="L223" s="46"/>
    </row>
    <row r="224" spans="1:12">
      <c r="A224" s="38"/>
      <c r="D224" s="40"/>
      <c r="F224" s="42"/>
      <c r="K224" s="45"/>
      <c r="L224" s="46"/>
    </row>
    <row r="225" spans="1:12">
      <c r="A225" s="38"/>
      <c r="D225" s="40"/>
      <c r="F225" s="42"/>
      <c r="K225" s="45"/>
      <c r="L225" s="46"/>
    </row>
    <row r="226" spans="1:12">
      <c r="A226" s="38"/>
      <c r="D226" s="40"/>
      <c r="F226" s="42"/>
      <c r="K226" s="45"/>
      <c r="L226" s="46"/>
    </row>
    <row r="227" spans="1:12">
      <c r="A227" s="38"/>
      <c r="D227" s="40"/>
      <c r="F227" s="42"/>
      <c r="K227" s="45"/>
      <c r="L227" s="46"/>
    </row>
    <row r="228" spans="1:12">
      <c r="A228" s="38"/>
      <c r="D228" s="40"/>
      <c r="F228" s="42"/>
      <c r="K228" s="45"/>
      <c r="L228" s="46"/>
    </row>
    <row r="229" spans="1:12">
      <c r="A229" s="38"/>
      <c r="D229" s="40"/>
      <c r="F229" s="42"/>
      <c r="K229" s="45"/>
      <c r="L229" s="46"/>
    </row>
    <row r="230" spans="1:12">
      <c r="A230" s="38"/>
      <c r="D230" s="40"/>
      <c r="F230" s="42"/>
      <c r="K230" s="45"/>
      <c r="L230" s="46"/>
    </row>
    <row r="231" spans="1:12">
      <c r="A231" s="38"/>
      <c r="D231" s="40"/>
      <c r="F231" s="42"/>
      <c r="K231" s="45"/>
      <c r="L231" s="46"/>
    </row>
    <row r="232" spans="1:12">
      <c r="A232" s="38"/>
      <c r="D232" s="40"/>
      <c r="F232" s="42"/>
      <c r="K232" s="45"/>
      <c r="L232" s="46"/>
    </row>
    <row r="233" spans="1:12">
      <c r="A233" s="38"/>
      <c r="D233" s="40"/>
      <c r="F233" s="42"/>
      <c r="K233" s="45"/>
      <c r="L233" s="46"/>
    </row>
    <row r="234" spans="1:12">
      <c r="A234" s="38"/>
      <c r="D234" s="40"/>
      <c r="F234" s="42"/>
      <c r="K234" s="45"/>
      <c r="L234" s="46"/>
    </row>
    <row r="235" spans="1:12">
      <c r="A235" s="38"/>
      <c r="D235" s="40"/>
      <c r="F235" s="42"/>
      <c r="K235" s="45"/>
      <c r="L235" s="46"/>
    </row>
    <row r="236" spans="1:12">
      <c r="A236" s="38"/>
      <c r="D236" s="40"/>
      <c r="F236" s="42"/>
      <c r="K236" s="45"/>
      <c r="L236" s="46"/>
    </row>
    <row r="237" spans="1:12">
      <c r="A237" s="38"/>
      <c r="D237" s="40"/>
      <c r="F237" s="42"/>
      <c r="K237" s="45"/>
      <c r="L237" s="46"/>
    </row>
    <row r="238" spans="1:12">
      <c r="A238" s="38"/>
      <c r="D238" s="40"/>
      <c r="F238" s="42"/>
      <c r="K238" s="45"/>
      <c r="L238" s="46"/>
    </row>
    <row r="239" spans="1:12">
      <c r="A239" s="38"/>
      <c r="D239" s="40"/>
      <c r="F239" s="42"/>
      <c r="K239" s="45"/>
      <c r="L239" s="46"/>
    </row>
    <row r="240" spans="1:12">
      <c r="A240" s="38"/>
      <c r="D240" s="40"/>
      <c r="F240" s="42"/>
      <c r="K240" s="45"/>
      <c r="L240" s="46"/>
    </row>
    <row r="241" spans="1:12">
      <c r="A241" s="38"/>
      <c r="D241" s="40"/>
      <c r="F241" s="42"/>
      <c r="K241" s="45"/>
      <c r="L241" s="46"/>
    </row>
    <row r="242" spans="1:12">
      <c r="A242" s="38"/>
      <c r="D242" s="40"/>
      <c r="F242" s="42"/>
      <c r="K242" s="45"/>
      <c r="L242" s="46"/>
    </row>
    <row r="243" spans="1:12">
      <c r="A243" s="38"/>
      <c r="D243" s="40"/>
      <c r="F243" s="42"/>
      <c r="K243" s="45"/>
      <c r="L243" s="46"/>
    </row>
    <row r="244" spans="1:12">
      <c r="A244" s="38"/>
      <c r="D244" s="40"/>
      <c r="F244" s="42"/>
      <c r="K244" s="45"/>
      <c r="L244" s="46"/>
    </row>
    <row r="245" spans="1:12">
      <c r="A245" s="38"/>
      <c r="D245" s="40"/>
      <c r="F245" s="42"/>
      <c r="K245" s="45"/>
      <c r="L245" s="46"/>
    </row>
    <row r="246" spans="1:12">
      <c r="A246" s="38"/>
      <c r="D246" s="40"/>
      <c r="F246" s="42"/>
      <c r="K246" s="45"/>
      <c r="L246" s="46"/>
    </row>
    <row r="247" spans="1:12">
      <c r="A247" s="38"/>
      <c r="D247" s="40"/>
      <c r="F247" s="42"/>
      <c r="K247" s="45"/>
      <c r="L247" s="46"/>
    </row>
    <row r="248" spans="1:12">
      <c r="A248" s="38"/>
      <c r="D248" s="40"/>
      <c r="F248" s="42"/>
      <c r="K248" s="45"/>
      <c r="L248" s="46"/>
    </row>
    <row r="249" spans="1:12">
      <c r="A249" s="38"/>
      <c r="D249" s="40"/>
      <c r="F249" s="42"/>
      <c r="K249" s="45"/>
      <c r="L249" s="46"/>
    </row>
    <row r="250" spans="1:12">
      <c r="A250" s="38"/>
      <c r="D250" s="40"/>
      <c r="F250" s="42"/>
      <c r="K250" s="45"/>
      <c r="L250" s="46"/>
    </row>
    <row r="251" spans="1:12">
      <c r="A251" s="38"/>
      <c r="D251" s="40"/>
      <c r="F251" s="42"/>
      <c r="K251" s="45"/>
      <c r="L251" s="46"/>
    </row>
    <row r="252" spans="1:12">
      <c r="A252" s="38"/>
      <c r="D252" s="40"/>
      <c r="F252" s="42"/>
      <c r="K252" s="45"/>
      <c r="L252" s="46"/>
    </row>
    <row r="253" spans="1:12">
      <c r="A253" s="38"/>
      <c r="D253" s="40"/>
      <c r="F253" s="42"/>
      <c r="K253" s="45"/>
      <c r="L253" s="46"/>
    </row>
    <row r="254" spans="1:12">
      <c r="A254" s="38"/>
      <c r="D254" s="40"/>
      <c r="F254" s="42"/>
      <c r="K254" s="45"/>
      <c r="L254" s="46"/>
    </row>
    <row r="255" spans="1:12">
      <c r="A255" s="38"/>
      <c r="D255" s="40"/>
      <c r="F255" s="42"/>
      <c r="K255" s="45"/>
      <c r="L255" s="46"/>
    </row>
    <row r="256" spans="1:12">
      <c r="A256" s="38"/>
      <c r="D256" s="40"/>
      <c r="F256" s="42"/>
      <c r="K256" s="45"/>
      <c r="L256" s="46"/>
    </row>
    <row r="257" spans="1:12">
      <c r="A257" s="38"/>
      <c r="D257" s="40"/>
      <c r="F257" s="42"/>
      <c r="K257" s="45"/>
      <c r="L257" s="46"/>
    </row>
    <row r="258" spans="1:12">
      <c r="A258" s="38"/>
      <c r="D258" s="40"/>
      <c r="F258" s="42"/>
      <c r="K258" s="45"/>
      <c r="L258" s="46"/>
    </row>
    <row r="259" spans="1:12">
      <c r="A259" s="38"/>
      <c r="D259" s="40"/>
      <c r="F259" s="42"/>
      <c r="K259" s="45"/>
      <c r="L259" s="46"/>
    </row>
    <row r="260" spans="1:12">
      <c r="A260" s="38"/>
      <c r="D260" s="40"/>
      <c r="F260" s="42"/>
      <c r="K260" s="45"/>
      <c r="L260" s="46"/>
    </row>
    <row r="261" spans="1:12">
      <c r="A261" s="38"/>
      <c r="D261" s="40"/>
      <c r="F261" s="42"/>
      <c r="K261" s="45"/>
      <c r="L261" s="46"/>
    </row>
    <row r="262" spans="1:12">
      <c r="A262" s="38"/>
      <c r="D262" s="40"/>
      <c r="F262" s="42"/>
      <c r="K262" s="45"/>
      <c r="L262" s="46"/>
    </row>
    <row r="263" spans="1:12">
      <c r="A263" s="38"/>
      <c r="D263" s="40"/>
      <c r="F263" s="42"/>
      <c r="K263" s="45"/>
      <c r="L263" s="46"/>
    </row>
    <row r="264" spans="1:12">
      <c r="A264" s="38"/>
      <c r="D264" s="40"/>
      <c r="F264" s="42"/>
      <c r="K264" s="45"/>
      <c r="L264" s="46"/>
    </row>
    <row r="265" spans="1:12">
      <c r="A265" s="38"/>
      <c r="D265" s="40"/>
      <c r="F265" s="42"/>
      <c r="K265" s="45"/>
      <c r="L265" s="46"/>
    </row>
    <row r="266" spans="1:12">
      <c r="A266" s="38"/>
      <c r="D266" s="40"/>
      <c r="F266" s="42"/>
      <c r="K266" s="45"/>
      <c r="L266" s="46"/>
    </row>
    <row r="267" spans="1:12">
      <c r="A267" s="38"/>
      <c r="D267" s="40"/>
      <c r="F267" s="42"/>
      <c r="K267" s="45"/>
      <c r="L267" s="46"/>
    </row>
    <row r="268" spans="1:12">
      <c r="A268" s="38"/>
      <c r="D268" s="40"/>
      <c r="F268" s="42"/>
      <c r="K268" s="45"/>
      <c r="L268" s="46"/>
    </row>
    <row r="269" spans="1:12">
      <c r="A269" s="38"/>
      <c r="D269" s="40"/>
      <c r="F269" s="42"/>
      <c r="K269" s="45"/>
      <c r="L269" s="46"/>
    </row>
    <row r="270" spans="1:12">
      <c r="A270" s="38"/>
      <c r="D270" s="40"/>
      <c r="F270" s="42"/>
      <c r="K270" s="45"/>
      <c r="L270" s="46"/>
    </row>
    <row r="271" spans="1:12">
      <c r="A271" s="38"/>
      <c r="D271" s="40"/>
      <c r="F271" s="42"/>
      <c r="K271" s="45"/>
      <c r="L271" s="46"/>
    </row>
    <row r="272" spans="1:12">
      <c r="A272" s="38"/>
      <c r="D272" s="40"/>
      <c r="F272" s="42"/>
      <c r="K272" s="45"/>
      <c r="L272" s="46"/>
    </row>
    <row r="273" spans="1:12">
      <c r="A273" s="38"/>
      <c r="D273" s="40"/>
      <c r="F273" s="42"/>
      <c r="K273" s="45"/>
      <c r="L273" s="46"/>
    </row>
    <row r="274" spans="1:12">
      <c r="A274" s="38"/>
      <c r="D274" s="40"/>
      <c r="F274" s="42"/>
      <c r="K274" s="45"/>
      <c r="L274" s="46"/>
    </row>
    <row r="275" spans="1:12">
      <c r="A275" s="38"/>
      <c r="D275" s="40"/>
      <c r="F275" s="42"/>
      <c r="K275" s="45"/>
      <c r="L275" s="46"/>
    </row>
    <row r="276" spans="1:12">
      <c r="A276" s="38"/>
      <c r="D276" s="40"/>
      <c r="F276" s="42"/>
      <c r="K276" s="45"/>
      <c r="L276" s="46"/>
    </row>
    <row r="277" spans="1:12">
      <c r="A277" s="38"/>
      <c r="D277" s="40"/>
      <c r="F277" s="42"/>
      <c r="K277" s="45"/>
      <c r="L277" s="46"/>
    </row>
    <row r="278" spans="1:12">
      <c r="A278" s="38"/>
      <c r="D278" s="40"/>
      <c r="F278" s="42"/>
      <c r="K278" s="45"/>
      <c r="L278" s="46"/>
    </row>
    <row r="279" spans="1:12">
      <c r="A279" s="38"/>
      <c r="D279" s="40"/>
      <c r="F279" s="42"/>
      <c r="K279" s="45"/>
      <c r="L279" s="46"/>
    </row>
    <row r="280" spans="1:12">
      <c r="A280" s="38"/>
      <c r="D280" s="40"/>
      <c r="F280" s="42"/>
      <c r="K280" s="45"/>
      <c r="L280" s="46"/>
    </row>
    <row r="281" spans="1:12">
      <c r="A281" s="38"/>
      <c r="D281" s="40"/>
      <c r="F281" s="42"/>
      <c r="K281" s="45"/>
      <c r="L281" s="46"/>
    </row>
    <row r="282" spans="1:12">
      <c r="A282" s="38"/>
      <c r="D282" s="40"/>
      <c r="F282" s="42"/>
      <c r="K282" s="45"/>
      <c r="L282" s="46"/>
    </row>
    <row r="283" spans="1:12">
      <c r="A283" s="38"/>
      <c r="D283" s="40"/>
      <c r="F283" s="42"/>
      <c r="K283" s="45"/>
      <c r="L283" s="46"/>
    </row>
    <row r="284" spans="1:12">
      <c r="A284" s="38"/>
      <c r="D284" s="40"/>
      <c r="F284" s="42"/>
      <c r="K284" s="45"/>
      <c r="L284" s="46"/>
    </row>
    <row r="285" spans="1:12">
      <c r="A285" s="38"/>
      <c r="D285" s="40"/>
      <c r="F285" s="42"/>
      <c r="K285" s="45"/>
      <c r="L285" s="46"/>
    </row>
    <row r="286" spans="1:12">
      <c r="A286" s="38"/>
      <c r="D286" s="40"/>
      <c r="F286" s="42"/>
      <c r="K286" s="45"/>
      <c r="L286" s="46"/>
    </row>
    <row r="287" spans="1:12">
      <c r="A287" s="38"/>
      <c r="D287" s="40"/>
      <c r="F287" s="42"/>
      <c r="K287" s="45"/>
      <c r="L287" s="46"/>
    </row>
    <row r="288" spans="1:12">
      <c r="A288" s="38"/>
      <c r="D288" s="40"/>
      <c r="F288" s="42"/>
      <c r="K288" s="45"/>
      <c r="L288" s="46"/>
    </row>
    <row r="289" spans="1:12">
      <c r="A289" s="38"/>
      <c r="D289" s="40"/>
      <c r="F289" s="42"/>
      <c r="K289" s="45"/>
      <c r="L289" s="46"/>
    </row>
    <row r="290" spans="1:12">
      <c r="A290" s="38"/>
      <c r="D290" s="40"/>
      <c r="F290" s="42"/>
      <c r="K290" s="45"/>
      <c r="L290" s="46"/>
    </row>
    <row r="291" spans="1:12">
      <c r="A291" s="38"/>
      <c r="D291" s="40"/>
      <c r="F291" s="42"/>
      <c r="K291" s="45"/>
      <c r="L291" s="46"/>
    </row>
    <row r="292" spans="1:12">
      <c r="A292" s="38"/>
      <c r="D292" s="40"/>
      <c r="F292" s="42"/>
      <c r="K292" s="45"/>
      <c r="L292" s="46"/>
    </row>
    <row r="293" spans="1:12">
      <c r="A293" s="38"/>
      <c r="D293" s="40"/>
      <c r="F293" s="42"/>
      <c r="K293" s="45"/>
      <c r="L293" s="46"/>
    </row>
    <row r="294" spans="1:12">
      <c r="A294" s="38"/>
      <c r="D294" s="40"/>
      <c r="F294" s="42"/>
      <c r="K294" s="45"/>
      <c r="L294" s="46"/>
    </row>
    <row r="295" spans="1:12">
      <c r="A295" s="38"/>
      <c r="D295" s="40"/>
      <c r="F295" s="42"/>
      <c r="K295" s="45"/>
      <c r="L295" s="46"/>
    </row>
    <row r="296" spans="1:12">
      <c r="A296" s="38"/>
      <c r="D296" s="40"/>
      <c r="F296" s="42"/>
      <c r="K296" s="45"/>
      <c r="L296" s="46"/>
    </row>
    <row r="297" spans="1:12">
      <c r="A297" s="38"/>
      <c r="D297" s="40"/>
      <c r="F297" s="42"/>
      <c r="K297" s="45"/>
      <c r="L297" s="46"/>
    </row>
    <row r="298" spans="1:12">
      <c r="A298" s="38"/>
      <c r="D298" s="40"/>
      <c r="F298" s="42"/>
      <c r="K298" s="45"/>
      <c r="L298" s="46"/>
    </row>
    <row r="299" spans="1:12">
      <c r="A299" s="38"/>
      <c r="D299" s="40"/>
      <c r="F299" s="42"/>
      <c r="K299" s="45"/>
      <c r="L299" s="46"/>
    </row>
    <row r="300" spans="1:12">
      <c r="A300" s="38"/>
      <c r="D300" s="40"/>
      <c r="F300" s="42"/>
      <c r="K300" s="45"/>
      <c r="L300" s="46"/>
    </row>
    <row r="301" spans="1:12">
      <c r="A301" s="38"/>
      <c r="D301" s="40"/>
      <c r="F301" s="42"/>
      <c r="K301" s="45"/>
      <c r="L301" s="46"/>
    </row>
    <row r="302" spans="1:12">
      <c r="A302" s="38"/>
      <c r="D302" s="40"/>
      <c r="F302" s="42"/>
      <c r="K302" s="45"/>
      <c r="L302" s="46"/>
    </row>
    <row r="303" spans="1:12">
      <c r="A303" s="38"/>
      <c r="D303" s="40"/>
      <c r="F303" s="42"/>
      <c r="K303" s="45"/>
      <c r="L303" s="46"/>
    </row>
    <row r="304" spans="1:12">
      <c r="A304" s="38"/>
      <c r="D304" s="40"/>
      <c r="F304" s="42"/>
      <c r="K304" s="45"/>
      <c r="L304" s="46"/>
    </row>
    <row r="305" spans="1:12">
      <c r="A305" s="38"/>
      <c r="D305" s="40"/>
      <c r="F305" s="42"/>
      <c r="K305" s="45"/>
      <c r="L305" s="46"/>
    </row>
    <row r="306" spans="1:12">
      <c r="A306" s="38"/>
      <c r="D306" s="40"/>
      <c r="F306" s="42"/>
      <c r="K306" s="45"/>
      <c r="L306" s="46"/>
    </row>
    <row r="307" spans="1:12">
      <c r="A307" s="38"/>
      <c r="D307" s="40"/>
      <c r="F307" s="42"/>
      <c r="K307" s="45"/>
      <c r="L307" s="46"/>
    </row>
    <row r="308" spans="1:12">
      <c r="A308" s="38"/>
      <c r="D308" s="40"/>
      <c r="F308" s="42"/>
      <c r="K308" s="45"/>
      <c r="L308" s="46"/>
    </row>
    <row r="309" spans="1:12">
      <c r="A309" s="38"/>
      <c r="D309" s="40"/>
      <c r="F309" s="42"/>
      <c r="K309" s="45"/>
      <c r="L309" s="46"/>
    </row>
    <row r="310" spans="1:12">
      <c r="A310" s="38"/>
      <c r="D310" s="40"/>
      <c r="F310" s="42"/>
      <c r="K310" s="45"/>
      <c r="L310" s="46"/>
    </row>
    <row r="311" spans="1:12">
      <c r="A311" s="38"/>
      <c r="D311" s="40"/>
      <c r="F311" s="42"/>
      <c r="K311" s="45"/>
      <c r="L311" s="46"/>
    </row>
    <row r="312" spans="1:12">
      <c r="A312" s="38"/>
      <c r="D312" s="40"/>
      <c r="F312" s="42"/>
      <c r="K312" s="45"/>
      <c r="L312" s="46"/>
    </row>
    <row r="313" spans="1:12">
      <c r="A313" s="38"/>
      <c r="D313" s="40"/>
      <c r="F313" s="42"/>
      <c r="K313" s="45"/>
      <c r="L313" s="46"/>
    </row>
    <row r="314" spans="1:12">
      <c r="A314" s="38"/>
      <c r="D314" s="40"/>
      <c r="F314" s="42"/>
      <c r="K314" s="45"/>
      <c r="L314" s="46"/>
    </row>
    <row r="315" spans="1:12">
      <c r="A315" s="38"/>
      <c r="D315" s="40"/>
      <c r="F315" s="42"/>
      <c r="K315" s="45"/>
      <c r="L315" s="46"/>
    </row>
    <row r="316" spans="1:12">
      <c r="A316" s="38"/>
      <c r="D316" s="40"/>
      <c r="F316" s="42"/>
      <c r="K316" s="45"/>
      <c r="L316" s="46"/>
    </row>
    <row r="317" spans="1:12">
      <c r="A317" s="38"/>
      <c r="D317" s="40"/>
      <c r="F317" s="42"/>
      <c r="K317" s="45"/>
      <c r="L317" s="46"/>
    </row>
    <row r="318" spans="1:12">
      <c r="A318" s="38"/>
      <c r="D318" s="40"/>
      <c r="F318" s="42"/>
      <c r="K318" s="45"/>
      <c r="L318" s="46"/>
    </row>
    <row r="319" spans="1:12">
      <c r="A319" s="38"/>
      <c r="D319" s="40"/>
      <c r="F319" s="42"/>
      <c r="K319" s="45"/>
      <c r="L319" s="46"/>
    </row>
    <row r="320" spans="1:12">
      <c r="A320" s="38"/>
      <c r="D320" s="40"/>
      <c r="F320" s="42"/>
      <c r="K320" s="45"/>
      <c r="L320" s="46"/>
    </row>
    <row r="321" spans="1:12">
      <c r="A321" s="38"/>
      <c r="D321" s="40"/>
      <c r="F321" s="42"/>
      <c r="K321" s="45"/>
      <c r="L321" s="46"/>
    </row>
    <row r="322" spans="1:12">
      <c r="A322" s="38"/>
      <c r="D322" s="40"/>
      <c r="F322" s="42"/>
      <c r="K322" s="45"/>
      <c r="L322" s="46"/>
    </row>
    <row r="323" spans="1:12">
      <c r="A323" s="38"/>
      <c r="D323" s="40"/>
      <c r="F323" s="42"/>
      <c r="K323" s="45"/>
      <c r="L323" s="46"/>
    </row>
    <row r="324" spans="1:12">
      <c r="A324" s="38"/>
      <c r="D324" s="40"/>
      <c r="F324" s="42"/>
      <c r="K324" s="45"/>
      <c r="L324" s="46"/>
    </row>
    <row r="325" spans="1:12">
      <c r="A325" s="38"/>
      <c r="D325" s="40"/>
      <c r="F325" s="42"/>
      <c r="K325" s="45"/>
      <c r="L325" s="46"/>
    </row>
    <row r="326" spans="1:12">
      <c r="A326" s="38"/>
      <c r="D326" s="40"/>
      <c r="F326" s="42"/>
      <c r="K326" s="45"/>
      <c r="L326" s="46"/>
    </row>
    <row r="327" spans="1:12">
      <c r="A327" s="38"/>
      <c r="D327" s="40"/>
      <c r="F327" s="42"/>
      <c r="K327" s="45"/>
      <c r="L327" s="46"/>
    </row>
    <row r="328" spans="1:12">
      <c r="A328" s="38"/>
      <c r="D328" s="40"/>
      <c r="F328" s="42"/>
      <c r="K328" s="45"/>
      <c r="L328" s="46"/>
    </row>
    <row r="329" spans="1:12">
      <c r="A329" s="38"/>
      <c r="D329" s="40"/>
      <c r="F329" s="42"/>
      <c r="K329" s="45"/>
      <c r="L329" s="46"/>
    </row>
    <row r="330" spans="1:12">
      <c r="A330" s="38"/>
      <c r="D330" s="40"/>
      <c r="F330" s="42"/>
      <c r="K330" s="45"/>
      <c r="L330" s="46"/>
    </row>
    <row r="331" spans="1:12">
      <c r="A331" s="38"/>
      <c r="D331" s="40"/>
      <c r="F331" s="42"/>
      <c r="K331" s="45"/>
      <c r="L331" s="46"/>
    </row>
    <row r="332" spans="1:12">
      <c r="A332" s="38"/>
      <c r="D332" s="40"/>
      <c r="F332" s="42"/>
      <c r="K332" s="45"/>
      <c r="L332" s="46"/>
    </row>
    <row r="333" spans="1:12">
      <c r="A333" s="38"/>
      <c r="D333" s="40"/>
      <c r="F333" s="42"/>
      <c r="K333" s="45"/>
      <c r="L333" s="46"/>
    </row>
    <row r="334" spans="1:12">
      <c r="A334" s="38"/>
      <c r="D334" s="40"/>
      <c r="F334" s="42"/>
      <c r="K334" s="45"/>
      <c r="L334" s="46"/>
    </row>
    <row r="335" spans="1:12">
      <c r="A335" s="38"/>
      <c r="D335" s="40"/>
      <c r="F335" s="42"/>
      <c r="K335" s="45"/>
      <c r="L335" s="46"/>
    </row>
    <row r="336" spans="1:12">
      <c r="A336" s="38"/>
      <c r="D336" s="40"/>
      <c r="F336" s="42"/>
      <c r="K336" s="45"/>
      <c r="L336" s="46"/>
    </row>
    <row r="337" spans="1:12">
      <c r="A337" s="38"/>
      <c r="D337" s="40"/>
      <c r="F337" s="42"/>
      <c r="K337" s="45"/>
      <c r="L337" s="46"/>
    </row>
    <row r="338" spans="1:12">
      <c r="A338" s="38"/>
      <c r="D338" s="40"/>
      <c r="F338" s="42"/>
      <c r="K338" s="45"/>
      <c r="L338" s="46"/>
    </row>
    <row r="339" spans="1:12">
      <c r="A339" s="38"/>
      <c r="D339" s="40"/>
      <c r="F339" s="42"/>
      <c r="K339" s="45"/>
      <c r="L339" s="46"/>
    </row>
    <row r="340" spans="1:12">
      <c r="A340" s="38"/>
      <c r="D340" s="40"/>
      <c r="F340" s="42"/>
      <c r="K340" s="45"/>
      <c r="L340" s="46"/>
    </row>
    <row r="341" spans="1:12">
      <c r="A341" s="38"/>
      <c r="D341" s="40"/>
      <c r="F341" s="42"/>
      <c r="K341" s="45"/>
      <c r="L341" s="46"/>
    </row>
    <row r="342" spans="1:12">
      <c r="A342" s="38"/>
      <c r="D342" s="40"/>
      <c r="F342" s="42"/>
      <c r="K342" s="45"/>
      <c r="L342" s="46"/>
    </row>
    <row r="343" spans="1:12">
      <c r="A343" s="38"/>
      <c r="D343" s="40"/>
      <c r="F343" s="42"/>
      <c r="K343" s="45"/>
      <c r="L343" s="46"/>
    </row>
    <row r="344" spans="1:12">
      <c r="A344" s="38"/>
      <c r="D344" s="40"/>
      <c r="F344" s="42"/>
      <c r="K344" s="45"/>
      <c r="L344" s="46"/>
    </row>
    <row r="345" spans="1:12">
      <c r="A345" s="38"/>
      <c r="D345" s="40"/>
      <c r="F345" s="42"/>
      <c r="K345" s="45"/>
      <c r="L345" s="46"/>
    </row>
    <row r="346" spans="1:12">
      <c r="A346" s="38"/>
      <c r="D346" s="40"/>
      <c r="F346" s="42"/>
      <c r="K346" s="45"/>
      <c r="L346" s="46"/>
    </row>
    <row r="347" spans="1:12">
      <c r="A347" s="38"/>
      <c r="D347" s="40"/>
      <c r="F347" s="42"/>
      <c r="K347" s="45"/>
      <c r="L347" s="46"/>
    </row>
    <row r="348" spans="1:12">
      <c r="A348" s="38"/>
      <c r="D348" s="40"/>
      <c r="F348" s="42"/>
      <c r="K348" s="45"/>
      <c r="L348" s="46"/>
    </row>
    <row r="349" spans="1:12">
      <c r="A349" s="38"/>
      <c r="D349" s="40"/>
      <c r="F349" s="42"/>
      <c r="K349" s="45"/>
      <c r="L349" s="46"/>
    </row>
    <row r="350" spans="1:12">
      <c r="A350" s="38"/>
      <c r="D350" s="40"/>
      <c r="F350" s="42"/>
      <c r="K350" s="45"/>
      <c r="L350" s="46"/>
    </row>
    <row r="351" spans="1:12">
      <c r="A351" s="38"/>
      <c r="D351" s="40"/>
      <c r="F351" s="42"/>
      <c r="K351" s="45"/>
      <c r="L351" s="46"/>
    </row>
    <row r="352" spans="1:12">
      <c r="A352" s="38"/>
      <c r="D352" s="40"/>
      <c r="F352" s="42"/>
      <c r="K352" s="45"/>
      <c r="L352" s="46"/>
    </row>
    <row r="353" spans="1:12">
      <c r="A353" s="38"/>
      <c r="D353" s="40"/>
      <c r="F353" s="42"/>
      <c r="K353" s="45"/>
      <c r="L353" s="46"/>
    </row>
    <row r="354" spans="1:12">
      <c r="A354" s="38"/>
      <c r="D354" s="40"/>
      <c r="F354" s="42"/>
      <c r="K354" s="45"/>
      <c r="L354" s="46"/>
    </row>
    <row r="355" spans="1:12">
      <c r="A355" s="38"/>
      <c r="D355" s="40"/>
      <c r="F355" s="42"/>
      <c r="K355" s="45"/>
      <c r="L355" s="46"/>
    </row>
    <row r="356" spans="1:12">
      <c r="A356" s="38"/>
      <c r="D356" s="40"/>
      <c r="F356" s="42"/>
      <c r="K356" s="45"/>
      <c r="L356" s="46"/>
    </row>
    <row r="357" spans="1:12">
      <c r="A357" s="38"/>
      <c r="D357" s="40"/>
      <c r="F357" s="42"/>
      <c r="K357" s="45"/>
      <c r="L357" s="46"/>
    </row>
    <row r="358" spans="1:12">
      <c r="A358" s="38"/>
      <c r="D358" s="40"/>
      <c r="F358" s="42"/>
      <c r="K358" s="45"/>
      <c r="L358" s="46"/>
    </row>
    <row r="359" spans="1:12">
      <c r="A359" s="38"/>
      <c r="D359" s="40"/>
      <c r="F359" s="42"/>
      <c r="K359" s="45"/>
      <c r="L359" s="46"/>
    </row>
    <row r="360" spans="1:12">
      <c r="A360" s="38"/>
      <c r="D360" s="40"/>
      <c r="F360" s="42"/>
      <c r="K360" s="45"/>
      <c r="L360" s="46"/>
    </row>
    <row r="361" spans="1:12">
      <c r="A361" s="38"/>
      <c r="D361" s="40"/>
      <c r="F361" s="42"/>
      <c r="K361" s="45"/>
      <c r="L361" s="46"/>
    </row>
    <row r="362" spans="1:12">
      <c r="A362" s="38"/>
      <c r="D362" s="40"/>
      <c r="F362" s="42"/>
      <c r="K362" s="45"/>
      <c r="L362" s="46"/>
    </row>
    <row r="363" spans="1:12">
      <c r="A363" s="38"/>
      <c r="D363" s="40"/>
      <c r="F363" s="42"/>
      <c r="K363" s="45"/>
      <c r="L363" s="46"/>
    </row>
    <row r="364" spans="1:12">
      <c r="A364" s="38"/>
      <c r="D364" s="40"/>
      <c r="F364" s="42"/>
      <c r="K364" s="45"/>
      <c r="L364" s="46"/>
    </row>
    <row r="365" spans="1:12">
      <c r="A365" s="38"/>
      <c r="D365" s="40"/>
      <c r="F365" s="42"/>
      <c r="K365" s="45"/>
      <c r="L365" s="46"/>
    </row>
    <row r="366" spans="1:12">
      <c r="A366" s="38"/>
      <c r="D366" s="40"/>
      <c r="F366" s="42"/>
      <c r="K366" s="45"/>
      <c r="L366" s="46"/>
    </row>
    <row r="367" spans="1:12">
      <c r="A367" s="38"/>
      <c r="D367" s="40"/>
      <c r="F367" s="42"/>
      <c r="K367" s="45"/>
      <c r="L367" s="46"/>
    </row>
    <row r="368" spans="1:12">
      <c r="A368" s="38"/>
      <c r="D368" s="40"/>
      <c r="F368" s="42"/>
      <c r="K368" s="45"/>
      <c r="L368" s="46"/>
    </row>
    <row r="369" spans="1:12">
      <c r="A369" s="38"/>
      <c r="D369" s="40"/>
      <c r="F369" s="42"/>
      <c r="K369" s="45"/>
      <c r="L369" s="46"/>
    </row>
    <row r="370" spans="1:12">
      <c r="A370" s="38"/>
      <c r="D370" s="40"/>
      <c r="F370" s="42"/>
      <c r="K370" s="45"/>
      <c r="L370" s="46"/>
    </row>
    <row r="371" spans="1:12">
      <c r="A371" s="38"/>
      <c r="D371" s="40"/>
      <c r="F371" s="42"/>
      <c r="K371" s="45"/>
      <c r="L371" s="46"/>
    </row>
    <row r="372" spans="1:12">
      <c r="A372" s="38"/>
      <c r="D372" s="40"/>
      <c r="F372" s="42"/>
      <c r="K372" s="45"/>
      <c r="L372" s="46"/>
    </row>
    <row r="373" spans="1:12">
      <c r="A373" s="38"/>
      <c r="D373" s="40"/>
      <c r="F373" s="42"/>
      <c r="K373" s="45"/>
      <c r="L373" s="46"/>
    </row>
    <row r="374" spans="1:12">
      <c r="A374" s="38"/>
      <c r="D374" s="40"/>
      <c r="F374" s="42"/>
      <c r="K374" s="45"/>
      <c r="L374" s="46"/>
    </row>
    <row r="375" spans="1:12">
      <c r="A375" s="38"/>
      <c r="D375" s="40"/>
      <c r="F375" s="42"/>
      <c r="K375" s="45"/>
      <c r="L375" s="46"/>
    </row>
    <row r="376" spans="1:12">
      <c r="A376" s="38"/>
      <c r="D376" s="40"/>
      <c r="F376" s="42"/>
      <c r="K376" s="45"/>
      <c r="L376" s="46"/>
    </row>
    <row r="377" spans="1:12">
      <c r="A377" s="38"/>
      <c r="D377" s="40"/>
      <c r="F377" s="42"/>
      <c r="K377" s="45"/>
      <c r="L377" s="46"/>
    </row>
    <row r="378" spans="1:12">
      <c r="A378" s="38"/>
      <c r="D378" s="40"/>
      <c r="F378" s="42"/>
      <c r="K378" s="45"/>
      <c r="L378" s="46"/>
    </row>
    <row r="379" spans="1:12">
      <c r="A379" s="38"/>
      <c r="D379" s="40"/>
      <c r="F379" s="42"/>
      <c r="K379" s="45"/>
      <c r="L379" s="46"/>
    </row>
    <row r="380" spans="1:12">
      <c r="A380" s="38"/>
      <c r="D380" s="40"/>
      <c r="F380" s="42"/>
      <c r="K380" s="45"/>
      <c r="L380" s="46"/>
    </row>
    <row r="381" spans="1:12">
      <c r="A381" s="38"/>
      <c r="D381" s="40"/>
      <c r="F381" s="42"/>
      <c r="K381" s="45"/>
      <c r="L381" s="46"/>
    </row>
    <row r="382" spans="1:12">
      <c r="A382" s="38"/>
      <c r="D382" s="40"/>
      <c r="F382" s="42"/>
      <c r="K382" s="45"/>
      <c r="L382" s="46"/>
    </row>
    <row r="383" spans="1:12">
      <c r="A383" s="38"/>
      <c r="D383" s="40"/>
      <c r="F383" s="42"/>
      <c r="K383" s="45"/>
      <c r="L383" s="46"/>
    </row>
    <row r="384" spans="1:12">
      <c r="A384" s="38"/>
      <c r="D384" s="40"/>
      <c r="F384" s="42"/>
      <c r="K384" s="45"/>
      <c r="L384" s="46"/>
    </row>
    <row r="385" spans="1:12">
      <c r="A385" s="38"/>
      <c r="D385" s="40"/>
      <c r="F385" s="42"/>
      <c r="K385" s="45"/>
      <c r="L385" s="46"/>
    </row>
    <row r="386" spans="1:12">
      <c r="A386" s="38"/>
      <c r="D386" s="40"/>
      <c r="F386" s="42"/>
      <c r="K386" s="45"/>
      <c r="L386" s="46"/>
    </row>
    <row r="387" spans="1:12">
      <c r="A387" s="38"/>
      <c r="D387" s="40"/>
      <c r="F387" s="42"/>
      <c r="K387" s="45"/>
      <c r="L387" s="46"/>
    </row>
    <row r="388" spans="1:12">
      <c r="A388" s="38"/>
      <c r="D388" s="40"/>
      <c r="F388" s="42"/>
      <c r="K388" s="45"/>
      <c r="L388" s="46"/>
    </row>
    <row r="389" spans="1:12">
      <c r="A389" s="38"/>
      <c r="D389" s="40"/>
      <c r="F389" s="42"/>
      <c r="K389" s="45"/>
      <c r="L389" s="46"/>
    </row>
    <row r="390" spans="1:12">
      <c r="A390" s="38"/>
      <c r="D390" s="40"/>
      <c r="F390" s="42"/>
      <c r="K390" s="45"/>
      <c r="L390" s="46"/>
    </row>
    <row r="391" spans="1:12">
      <c r="A391" s="38"/>
      <c r="D391" s="40"/>
      <c r="F391" s="42"/>
      <c r="K391" s="45"/>
      <c r="L391" s="46"/>
    </row>
    <row r="392" spans="1:12">
      <c r="A392" s="38"/>
      <c r="D392" s="40"/>
      <c r="F392" s="42"/>
      <c r="K392" s="45"/>
      <c r="L392" s="46"/>
    </row>
    <row r="393" spans="1:12">
      <c r="A393" s="38"/>
      <c r="D393" s="40"/>
      <c r="F393" s="42"/>
      <c r="K393" s="45"/>
      <c r="L393" s="46"/>
    </row>
    <row r="394" spans="1:12">
      <c r="A394" s="38"/>
      <c r="D394" s="40"/>
      <c r="F394" s="42"/>
      <c r="K394" s="45"/>
      <c r="L394" s="46"/>
    </row>
    <row r="395" spans="1:12">
      <c r="A395" s="38"/>
      <c r="D395" s="40"/>
      <c r="F395" s="42"/>
      <c r="K395" s="45"/>
      <c r="L395" s="46"/>
    </row>
    <row r="396" spans="1:12">
      <c r="A396" s="38"/>
      <c r="D396" s="40"/>
      <c r="F396" s="42"/>
      <c r="K396" s="45"/>
      <c r="L396" s="46"/>
    </row>
    <row r="397" spans="1:12">
      <c r="A397" s="38"/>
      <c r="D397" s="40"/>
      <c r="F397" s="42"/>
      <c r="K397" s="45"/>
      <c r="L397" s="46"/>
    </row>
    <row r="398" spans="1:12">
      <c r="A398" s="38"/>
      <c r="D398" s="40"/>
      <c r="F398" s="42"/>
      <c r="K398" s="45"/>
      <c r="L398" s="46"/>
    </row>
    <row r="399" spans="1:12">
      <c r="A399" s="38"/>
      <c r="D399" s="40"/>
      <c r="F399" s="42"/>
      <c r="K399" s="45"/>
      <c r="L399" s="46"/>
    </row>
    <row r="400" spans="1:12">
      <c r="A400" s="38"/>
      <c r="D400" s="40"/>
      <c r="F400" s="42"/>
      <c r="K400" s="45"/>
      <c r="L400" s="46"/>
    </row>
    <row r="401" spans="1:12">
      <c r="A401" s="38"/>
      <c r="D401" s="40"/>
      <c r="F401" s="42"/>
      <c r="K401" s="45"/>
      <c r="L401" s="46"/>
    </row>
    <row r="402" spans="1:12">
      <c r="A402" s="38"/>
      <c r="D402" s="40"/>
      <c r="F402" s="42"/>
      <c r="K402" s="45"/>
      <c r="L402" s="46"/>
    </row>
    <row r="403" spans="1:12">
      <c r="A403" s="38"/>
      <c r="D403" s="40"/>
      <c r="F403" s="42"/>
      <c r="K403" s="45"/>
      <c r="L403" s="46"/>
    </row>
    <row r="404" spans="1:12">
      <c r="A404" s="38"/>
      <c r="D404" s="40"/>
      <c r="F404" s="42"/>
      <c r="K404" s="45"/>
      <c r="L404" s="46"/>
    </row>
    <row r="405" spans="1:12">
      <c r="A405" s="38"/>
      <c r="D405" s="40"/>
      <c r="F405" s="42"/>
      <c r="K405" s="45"/>
      <c r="L405" s="46"/>
    </row>
    <row r="406" spans="1:12">
      <c r="A406" s="38"/>
      <c r="D406" s="40"/>
      <c r="F406" s="42"/>
      <c r="K406" s="45"/>
      <c r="L406" s="46"/>
    </row>
    <row r="407" spans="1:12">
      <c r="A407" s="38"/>
      <c r="D407" s="40"/>
      <c r="F407" s="42"/>
      <c r="K407" s="45"/>
      <c r="L407" s="46"/>
    </row>
    <row r="408" spans="1:12">
      <c r="A408" s="38"/>
      <c r="D408" s="40"/>
      <c r="F408" s="42"/>
      <c r="K408" s="45"/>
      <c r="L408" s="46"/>
    </row>
    <row r="409" spans="1:12">
      <c r="A409" s="38"/>
      <c r="D409" s="40"/>
      <c r="F409" s="42"/>
      <c r="K409" s="45"/>
      <c r="L409" s="46"/>
    </row>
    <row r="410" spans="1:12">
      <c r="A410" s="38"/>
      <c r="D410" s="40"/>
      <c r="F410" s="42"/>
      <c r="K410" s="45"/>
      <c r="L410" s="46"/>
    </row>
    <row r="411" spans="1:12">
      <c r="A411" s="38"/>
      <c r="D411" s="40"/>
      <c r="F411" s="42"/>
      <c r="K411" s="45"/>
      <c r="L411" s="46"/>
    </row>
    <row r="412" spans="1:12">
      <c r="A412" s="38"/>
      <c r="D412" s="40"/>
      <c r="F412" s="42"/>
      <c r="K412" s="45"/>
      <c r="L412" s="46"/>
    </row>
    <row r="413" spans="1:12">
      <c r="A413" s="38"/>
      <c r="D413" s="40"/>
      <c r="F413" s="42"/>
      <c r="K413" s="45"/>
      <c r="L413" s="46"/>
    </row>
    <row r="414" spans="1:12">
      <c r="A414" s="38"/>
      <c r="D414" s="40"/>
      <c r="F414" s="42"/>
      <c r="K414" s="45"/>
      <c r="L414" s="46"/>
    </row>
    <row r="415" spans="1:12">
      <c r="A415" s="38"/>
      <c r="D415" s="40"/>
      <c r="F415" s="42"/>
      <c r="K415" s="45"/>
      <c r="L415" s="46"/>
    </row>
    <row r="416" spans="1:12">
      <c r="A416" s="38"/>
      <c r="D416" s="40"/>
      <c r="F416" s="42"/>
      <c r="K416" s="45"/>
      <c r="L416" s="46"/>
    </row>
    <row r="417" spans="1:12">
      <c r="A417" s="38"/>
      <c r="D417" s="40"/>
      <c r="F417" s="42"/>
      <c r="K417" s="45"/>
      <c r="L417" s="46"/>
    </row>
    <row r="418" spans="1:12">
      <c r="A418" s="38"/>
      <c r="D418" s="40"/>
      <c r="F418" s="42"/>
      <c r="K418" s="45"/>
      <c r="L418" s="46"/>
    </row>
    <row r="419" spans="1:12">
      <c r="A419" s="38"/>
      <c r="D419" s="40"/>
      <c r="F419" s="42"/>
      <c r="K419" s="45"/>
      <c r="L419" s="46"/>
    </row>
    <row r="420" spans="1:12">
      <c r="A420" s="38"/>
      <c r="D420" s="40"/>
      <c r="F420" s="42"/>
      <c r="K420" s="45"/>
      <c r="L420" s="46"/>
    </row>
    <row r="421" spans="1:12">
      <c r="A421" s="38"/>
      <c r="D421" s="40"/>
      <c r="F421" s="42"/>
      <c r="K421" s="45"/>
      <c r="L421" s="46"/>
    </row>
    <row r="422" spans="1:12">
      <c r="A422" s="38"/>
      <c r="D422" s="40"/>
      <c r="F422" s="42"/>
      <c r="K422" s="45"/>
      <c r="L422" s="46"/>
    </row>
    <row r="423" spans="1:12">
      <c r="A423" s="38"/>
      <c r="D423" s="40"/>
      <c r="F423" s="42"/>
      <c r="K423" s="45"/>
      <c r="L423" s="46"/>
    </row>
    <row r="424" spans="1:12">
      <c r="A424" s="38"/>
      <c r="D424" s="40"/>
      <c r="F424" s="42"/>
      <c r="K424" s="45"/>
      <c r="L424" s="46"/>
    </row>
    <row r="425" spans="1:12">
      <c r="A425" s="38"/>
      <c r="D425" s="40"/>
      <c r="F425" s="42"/>
      <c r="K425" s="45"/>
      <c r="L425" s="46"/>
    </row>
    <row r="426" spans="1:12">
      <c r="A426" s="38"/>
      <c r="D426" s="40"/>
      <c r="F426" s="42"/>
      <c r="K426" s="45"/>
      <c r="L426" s="46"/>
    </row>
    <row r="427" spans="1:12">
      <c r="A427" s="38"/>
      <c r="D427" s="40"/>
      <c r="F427" s="42"/>
      <c r="K427" s="45"/>
      <c r="L427" s="46"/>
    </row>
    <row r="428" spans="1:12">
      <c r="A428" s="38"/>
      <c r="D428" s="40"/>
      <c r="F428" s="42"/>
      <c r="K428" s="45"/>
      <c r="L428" s="46"/>
    </row>
    <row r="429" spans="1:12">
      <c r="A429" s="38"/>
      <c r="D429" s="40"/>
      <c r="F429" s="42"/>
      <c r="K429" s="45"/>
      <c r="L429" s="46"/>
    </row>
    <row r="430" spans="1:12">
      <c r="A430" s="38"/>
      <c r="D430" s="40"/>
      <c r="F430" s="42"/>
      <c r="K430" s="45"/>
      <c r="L430" s="46"/>
    </row>
    <row r="431" spans="1:12">
      <c r="A431" s="38"/>
      <c r="D431" s="40"/>
      <c r="F431" s="42"/>
      <c r="K431" s="45"/>
      <c r="L431" s="46"/>
    </row>
    <row r="432" spans="1:12">
      <c r="A432" s="38"/>
      <c r="D432" s="40"/>
      <c r="F432" s="42"/>
      <c r="K432" s="45"/>
      <c r="L432" s="46"/>
    </row>
    <row r="433" spans="1:12">
      <c r="A433" s="38"/>
      <c r="D433" s="40"/>
      <c r="F433" s="42"/>
      <c r="K433" s="45"/>
      <c r="L433" s="46"/>
    </row>
    <row r="434" spans="1:12">
      <c r="A434" s="38"/>
      <c r="D434" s="40"/>
      <c r="F434" s="42"/>
      <c r="K434" s="45"/>
      <c r="L434" s="46"/>
    </row>
    <row r="435" spans="1:12">
      <c r="A435" s="38"/>
      <c r="D435" s="40"/>
      <c r="F435" s="42"/>
      <c r="K435" s="45"/>
      <c r="L435" s="46"/>
    </row>
    <row r="436" spans="1:12">
      <c r="A436" s="38"/>
      <c r="D436" s="40"/>
      <c r="F436" s="42"/>
      <c r="K436" s="45"/>
      <c r="L436" s="46"/>
    </row>
    <row r="437" spans="1:12">
      <c r="A437" s="38"/>
      <c r="D437" s="40"/>
      <c r="F437" s="42"/>
      <c r="K437" s="45"/>
      <c r="L437" s="46"/>
    </row>
    <row r="438" spans="1:12">
      <c r="A438" s="38"/>
      <c r="D438" s="40"/>
      <c r="F438" s="42"/>
      <c r="K438" s="45"/>
      <c r="L438" s="46"/>
    </row>
    <row r="439" spans="1:12">
      <c r="A439" s="38"/>
      <c r="D439" s="40"/>
      <c r="F439" s="42"/>
      <c r="K439" s="45"/>
      <c r="L439" s="46"/>
    </row>
    <row r="440" spans="1:12">
      <c r="A440" s="38"/>
      <c r="D440" s="40"/>
      <c r="F440" s="42"/>
      <c r="K440" s="45"/>
      <c r="L440" s="46"/>
    </row>
    <row r="441" spans="1:12">
      <c r="A441" s="38"/>
      <c r="D441" s="40"/>
      <c r="F441" s="42"/>
      <c r="K441" s="45"/>
      <c r="L441" s="46"/>
    </row>
    <row r="442" spans="1:12">
      <c r="A442" s="38"/>
      <c r="D442" s="40"/>
      <c r="F442" s="42"/>
      <c r="K442" s="45"/>
      <c r="L442" s="46"/>
    </row>
    <row r="443" spans="1:12">
      <c r="A443" s="38"/>
      <c r="D443" s="40"/>
      <c r="F443" s="42"/>
      <c r="K443" s="45"/>
      <c r="L443" s="46"/>
    </row>
    <row r="444" spans="1:12">
      <c r="A444" s="38"/>
      <c r="D444" s="40"/>
      <c r="F444" s="42"/>
      <c r="K444" s="45"/>
      <c r="L444" s="46"/>
    </row>
    <row r="445" spans="1:12">
      <c r="A445" s="38"/>
      <c r="D445" s="40"/>
      <c r="F445" s="42"/>
      <c r="K445" s="45"/>
      <c r="L445" s="46"/>
    </row>
    <row r="446" spans="1:12">
      <c r="A446" s="38"/>
      <c r="D446" s="40"/>
      <c r="F446" s="42"/>
      <c r="K446" s="45"/>
      <c r="L446" s="46"/>
    </row>
    <row r="447" spans="1:12">
      <c r="A447" s="38"/>
      <c r="D447" s="40"/>
      <c r="F447" s="42"/>
      <c r="K447" s="45"/>
      <c r="L447" s="46"/>
    </row>
    <row r="448" spans="1:12">
      <c r="A448" s="38"/>
      <c r="D448" s="40"/>
      <c r="F448" s="42"/>
      <c r="K448" s="45"/>
      <c r="L448" s="46"/>
    </row>
    <row r="449" spans="1:12">
      <c r="A449" s="38"/>
      <c r="D449" s="40"/>
      <c r="F449" s="42"/>
      <c r="K449" s="45"/>
      <c r="L449" s="46"/>
    </row>
    <row r="450" spans="1:12">
      <c r="A450" s="38"/>
      <c r="D450" s="40"/>
      <c r="F450" s="42"/>
      <c r="K450" s="45"/>
      <c r="L450" s="46"/>
    </row>
    <row r="451" spans="1:12">
      <c r="A451" s="38"/>
      <c r="D451" s="40"/>
      <c r="F451" s="42"/>
      <c r="K451" s="45"/>
      <c r="L451" s="46"/>
    </row>
    <row r="452" spans="1:12">
      <c r="A452" s="38"/>
      <c r="D452" s="40"/>
      <c r="F452" s="42"/>
      <c r="K452" s="45"/>
      <c r="L452" s="46"/>
    </row>
    <row r="453" spans="1:12">
      <c r="A453" s="38"/>
      <c r="D453" s="40"/>
      <c r="F453" s="42"/>
      <c r="K453" s="45"/>
      <c r="L453" s="46"/>
    </row>
    <row r="454" spans="1:12">
      <c r="A454" s="38"/>
      <c r="D454" s="40"/>
      <c r="F454" s="42"/>
      <c r="K454" s="45"/>
      <c r="L454" s="46"/>
    </row>
    <row r="455" spans="1:12">
      <c r="A455" s="38"/>
      <c r="D455" s="40"/>
      <c r="F455" s="42"/>
      <c r="K455" s="45"/>
      <c r="L455" s="46"/>
    </row>
    <row r="456" spans="1:12">
      <c r="A456" s="38"/>
      <c r="D456" s="40"/>
      <c r="F456" s="42"/>
      <c r="K456" s="45"/>
      <c r="L456" s="46"/>
    </row>
    <row r="457" spans="1:12">
      <c r="A457" s="38"/>
      <c r="D457" s="40"/>
      <c r="F457" s="42"/>
      <c r="K457" s="45"/>
      <c r="L457" s="46"/>
    </row>
    <row r="458" spans="1:12">
      <c r="A458" s="38"/>
      <c r="D458" s="40"/>
      <c r="F458" s="42"/>
      <c r="K458" s="45"/>
      <c r="L458" s="46"/>
    </row>
    <row r="459" spans="1:12">
      <c r="A459" s="38"/>
      <c r="D459" s="40"/>
      <c r="F459" s="42"/>
      <c r="K459" s="45"/>
      <c r="L459" s="46"/>
    </row>
    <row r="460" spans="1:12">
      <c r="A460" s="38"/>
      <c r="D460" s="40"/>
      <c r="F460" s="42"/>
      <c r="K460" s="45"/>
      <c r="L460" s="46"/>
    </row>
    <row r="461" spans="1:12">
      <c r="A461" s="38"/>
      <c r="D461" s="40"/>
      <c r="F461" s="42"/>
      <c r="K461" s="45"/>
      <c r="L461" s="46"/>
    </row>
    <row r="462" spans="1:12">
      <c r="A462" s="38"/>
      <c r="D462" s="40"/>
      <c r="F462" s="42"/>
      <c r="K462" s="45"/>
      <c r="L462" s="46"/>
    </row>
    <row r="463" spans="1:12">
      <c r="A463" s="38"/>
      <c r="D463" s="40"/>
      <c r="F463" s="42"/>
      <c r="K463" s="45"/>
      <c r="L463" s="46"/>
    </row>
    <row r="464" spans="1:12">
      <c r="A464" s="38"/>
      <c r="D464" s="40"/>
      <c r="F464" s="42"/>
      <c r="K464" s="45"/>
      <c r="L464" s="46"/>
    </row>
    <row r="465" spans="1:12">
      <c r="A465" s="38"/>
      <c r="D465" s="40"/>
      <c r="F465" s="42"/>
      <c r="K465" s="45"/>
      <c r="L465" s="46"/>
    </row>
    <row r="466" spans="1:12">
      <c r="A466" s="38"/>
      <c r="D466" s="40"/>
      <c r="F466" s="42"/>
      <c r="K466" s="45"/>
      <c r="L466" s="46"/>
    </row>
    <row r="467" spans="1:12">
      <c r="A467" s="38"/>
      <c r="D467" s="40"/>
      <c r="F467" s="42"/>
      <c r="K467" s="45"/>
      <c r="L467" s="46"/>
    </row>
    <row r="468" spans="1:12">
      <c r="A468" s="38"/>
      <c r="D468" s="40"/>
      <c r="F468" s="42"/>
      <c r="K468" s="45"/>
      <c r="L468" s="46"/>
    </row>
    <row r="469" spans="1:12">
      <c r="A469" s="38"/>
      <c r="D469" s="40"/>
      <c r="F469" s="42"/>
      <c r="K469" s="45"/>
      <c r="L469" s="46"/>
    </row>
    <row r="470" spans="1:12">
      <c r="A470" s="38"/>
      <c r="D470" s="40"/>
      <c r="F470" s="42"/>
      <c r="K470" s="45"/>
      <c r="L470" s="46"/>
    </row>
    <row r="471" spans="1:12">
      <c r="A471" s="38"/>
      <c r="D471" s="40"/>
      <c r="F471" s="42"/>
      <c r="K471" s="45"/>
      <c r="L471" s="46"/>
    </row>
    <row r="472" spans="1:12">
      <c r="A472" s="38"/>
      <c r="D472" s="40"/>
      <c r="F472" s="42"/>
      <c r="K472" s="45"/>
      <c r="L472" s="46"/>
    </row>
    <row r="473" spans="1:12">
      <c r="A473" s="38"/>
      <c r="D473" s="40"/>
      <c r="F473" s="42"/>
      <c r="K473" s="45"/>
      <c r="L473" s="46"/>
    </row>
    <row r="474" spans="1:12">
      <c r="A474" s="38"/>
      <c r="D474" s="40"/>
      <c r="F474" s="42"/>
      <c r="K474" s="45"/>
      <c r="L474" s="46"/>
    </row>
    <row r="475" spans="1:12">
      <c r="A475" s="38"/>
      <c r="D475" s="40"/>
      <c r="F475" s="42"/>
      <c r="K475" s="45"/>
      <c r="L475" s="46"/>
    </row>
    <row r="476" spans="1:12">
      <c r="A476" s="38"/>
      <c r="D476" s="40"/>
      <c r="F476" s="42"/>
      <c r="K476" s="45"/>
      <c r="L476" s="46"/>
    </row>
    <row r="477" spans="1:12">
      <c r="A477" s="38"/>
      <c r="D477" s="40"/>
      <c r="F477" s="42"/>
      <c r="K477" s="45"/>
      <c r="L477" s="46"/>
    </row>
    <row r="478" spans="1:12">
      <c r="A478" s="38"/>
      <c r="D478" s="40"/>
      <c r="F478" s="42"/>
      <c r="K478" s="45"/>
      <c r="L478" s="46"/>
    </row>
    <row r="479" spans="1:12">
      <c r="A479" s="38"/>
      <c r="D479" s="40"/>
      <c r="F479" s="42"/>
      <c r="K479" s="45"/>
      <c r="L479" s="46"/>
    </row>
    <row r="480" spans="1:12">
      <c r="A480" s="38"/>
      <c r="D480" s="40"/>
      <c r="F480" s="42"/>
      <c r="K480" s="45"/>
      <c r="L480" s="46"/>
    </row>
    <row r="481" spans="1:12">
      <c r="A481" s="38"/>
      <c r="D481" s="40"/>
      <c r="F481" s="42"/>
      <c r="K481" s="45"/>
      <c r="L481" s="46"/>
    </row>
    <row r="482" spans="1:12">
      <c r="A482" s="38"/>
      <c r="D482" s="40"/>
      <c r="F482" s="42"/>
      <c r="K482" s="45"/>
      <c r="L482" s="46"/>
    </row>
    <row r="483" spans="1:12">
      <c r="A483" s="38"/>
      <c r="D483" s="40"/>
      <c r="F483" s="42"/>
      <c r="K483" s="45"/>
      <c r="L483" s="46"/>
    </row>
    <row r="484" spans="1:12">
      <c r="A484" s="38"/>
      <c r="D484" s="40"/>
      <c r="F484" s="42"/>
      <c r="K484" s="45"/>
      <c r="L484" s="46"/>
    </row>
    <row r="485" spans="1:12">
      <c r="A485" s="38"/>
      <c r="D485" s="40"/>
      <c r="F485" s="42"/>
      <c r="K485" s="45"/>
      <c r="L485" s="46"/>
    </row>
    <row r="486" spans="1:12">
      <c r="A486" s="38"/>
      <c r="D486" s="40"/>
      <c r="F486" s="42"/>
      <c r="K486" s="45"/>
      <c r="L486" s="46"/>
    </row>
    <row r="487" spans="1:12">
      <c r="A487" s="38"/>
      <c r="D487" s="40"/>
      <c r="F487" s="42"/>
      <c r="K487" s="45"/>
      <c r="L487" s="46"/>
    </row>
    <row r="488" spans="1:12">
      <c r="A488" s="38"/>
      <c r="D488" s="40"/>
      <c r="F488" s="42"/>
      <c r="K488" s="45"/>
      <c r="L488" s="46"/>
    </row>
    <row r="489" spans="1:12">
      <c r="A489" s="38"/>
      <c r="D489" s="40"/>
      <c r="F489" s="42"/>
      <c r="K489" s="45"/>
      <c r="L489" s="46"/>
    </row>
    <row r="490" spans="1:12">
      <c r="A490" s="38"/>
      <c r="D490" s="40"/>
      <c r="F490" s="42"/>
      <c r="K490" s="45"/>
      <c r="L490" s="46"/>
    </row>
    <row r="491" spans="1:12">
      <c r="A491" s="38"/>
      <c r="D491" s="40"/>
      <c r="F491" s="42"/>
      <c r="K491" s="45"/>
      <c r="L491" s="46"/>
    </row>
    <row r="492" spans="1:12">
      <c r="A492" s="38"/>
      <c r="D492" s="40"/>
      <c r="F492" s="42"/>
      <c r="K492" s="45"/>
      <c r="L492" s="46"/>
    </row>
    <row r="493" spans="1:12">
      <c r="A493" s="38"/>
      <c r="D493" s="40"/>
      <c r="F493" s="42"/>
      <c r="K493" s="45"/>
      <c r="L493" s="46"/>
    </row>
    <row r="494" spans="1:12">
      <c r="A494" s="38"/>
      <c r="D494" s="40"/>
      <c r="F494" s="42"/>
      <c r="K494" s="45"/>
      <c r="L494" s="46"/>
    </row>
    <row r="495" spans="1:12">
      <c r="A495" s="38"/>
      <c r="D495" s="40"/>
      <c r="F495" s="42"/>
      <c r="K495" s="45"/>
      <c r="L495" s="46"/>
    </row>
    <row r="496" spans="1:12">
      <c r="A496" s="38"/>
      <c r="D496" s="40"/>
      <c r="F496" s="42"/>
      <c r="K496" s="45"/>
      <c r="L496" s="46"/>
    </row>
    <row r="497" spans="1:12">
      <c r="A497" s="38"/>
      <c r="D497" s="40"/>
      <c r="F497" s="42"/>
      <c r="K497" s="45"/>
      <c r="L497" s="46"/>
    </row>
    <row r="498" spans="1:12">
      <c r="A498" s="38"/>
      <c r="D498" s="40"/>
      <c r="F498" s="42"/>
      <c r="K498" s="45"/>
      <c r="L498" s="46"/>
    </row>
    <row r="499" spans="1:12">
      <c r="A499" s="38"/>
      <c r="D499" s="40"/>
      <c r="F499" s="42"/>
      <c r="K499" s="45"/>
      <c r="L499" s="46"/>
    </row>
    <row r="500" spans="1:12">
      <c r="A500" s="38"/>
      <c r="D500" s="40"/>
      <c r="F500" s="42"/>
      <c r="K500" s="45"/>
      <c r="L500" s="46"/>
    </row>
    <row r="501" spans="1:12">
      <c r="A501" s="38"/>
      <c r="D501" s="40"/>
      <c r="F501" s="42"/>
      <c r="K501" s="45"/>
      <c r="L501" s="46"/>
    </row>
    <row r="502" spans="1:12">
      <c r="A502" s="38"/>
      <c r="D502" s="40"/>
      <c r="F502" s="42"/>
      <c r="K502" s="45"/>
      <c r="L502" s="46"/>
    </row>
    <row r="503" spans="1:12">
      <c r="A503" s="38"/>
      <c r="D503" s="40"/>
      <c r="F503" s="42"/>
      <c r="K503" s="45"/>
      <c r="L503" s="46"/>
    </row>
    <row r="504" spans="1:12">
      <c r="A504" s="38"/>
      <c r="D504" s="40"/>
      <c r="F504" s="42"/>
      <c r="K504" s="45"/>
      <c r="L504" s="46"/>
    </row>
    <row r="505" spans="1:12">
      <c r="A505" s="38"/>
      <c r="D505" s="40"/>
      <c r="F505" s="42"/>
      <c r="K505" s="45"/>
      <c r="L505" s="46"/>
    </row>
    <row r="506" spans="1:12">
      <c r="A506" s="38"/>
      <c r="D506" s="40"/>
      <c r="F506" s="42"/>
      <c r="K506" s="45"/>
      <c r="L506" s="46"/>
    </row>
    <row r="507" spans="1:12">
      <c r="A507" s="38"/>
      <c r="D507" s="40"/>
      <c r="F507" s="42"/>
      <c r="K507" s="45"/>
      <c r="L507" s="46"/>
    </row>
    <row r="508" spans="1:12">
      <c r="A508" s="38"/>
      <c r="D508" s="40"/>
      <c r="F508" s="42"/>
      <c r="K508" s="45"/>
      <c r="L508" s="46"/>
    </row>
    <row r="509" spans="1:12">
      <c r="A509" s="38"/>
      <c r="D509" s="40"/>
      <c r="F509" s="42"/>
      <c r="K509" s="45"/>
      <c r="L509" s="46"/>
    </row>
    <row r="510" spans="1:12">
      <c r="A510" s="38"/>
      <c r="D510" s="40"/>
      <c r="F510" s="42"/>
      <c r="K510" s="45"/>
      <c r="L510" s="46"/>
    </row>
    <row r="511" spans="1:12">
      <c r="A511" s="38"/>
      <c r="D511" s="40"/>
      <c r="F511" s="42"/>
      <c r="K511" s="45"/>
      <c r="L511" s="46"/>
    </row>
    <row r="512" spans="1:12">
      <c r="A512" s="38"/>
      <c r="D512" s="40"/>
      <c r="F512" s="42"/>
      <c r="K512" s="45"/>
      <c r="L512" s="46"/>
    </row>
    <row r="513" spans="1:12">
      <c r="A513" s="38"/>
      <c r="D513" s="40"/>
      <c r="F513" s="42"/>
      <c r="K513" s="45"/>
      <c r="L513" s="46"/>
    </row>
    <row r="514" spans="1:12">
      <c r="A514" s="38"/>
      <c r="D514" s="40"/>
      <c r="F514" s="42"/>
      <c r="K514" s="45"/>
      <c r="L514" s="46"/>
    </row>
    <row r="515" spans="1:12">
      <c r="A515" s="38"/>
      <c r="D515" s="40"/>
      <c r="F515" s="42"/>
      <c r="K515" s="45"/>
      <c r="L515" s="46"/>
    </row>
    <row r="516" spans="1:12">
      <c r="A516" s="38"/>
      <c r="D516" s="40"/>
      <c r="F516" s="42"/>
      <c r="K516" s="45"/>
      <c r="L516" s="46"/>
    </row>
    <row r="517" spans="1:12">
      <c r="A517" s="38"/>
      <c r="D517" s="40"/>
      <c r="F517" s="42"/>
      <c r="K517" s="45"/>
      <c r="L517" s="46"/>
    </row>
    <row r="518" spans="1:12">
      <c r="A518" s="38"/>
      <c r="D518" s="40"/>
      <c r="F518" s="42"/>
      <c r="K518" s="45"/>
      <c r="L518" s="46"/>
    </row>
    <row r="519" spans="1:12">
      <c r="A519" s="38"/>
      <c r="D519" s="40"/>
      <c r="F519" s="42"/>
      <c r="K519" s="45"/>
      <c r="L519" s="46"/>
    </row>
    <row r="520" spans="1:12">
      <c r="A520" s="38"/>
      <c r="D520" s="40"/>
      <c r="F520" s="42"/>
      <c r="K520" s="45"/>
      <c r="L520" s="46"/>
    </row>
    <row r="521" spans="1:12">
      <c r="A521" s="38"/>
      <c r="D521" s="40"/>
      <c r="F521" s="42"/>
      <c r="K521" s="45"/>
      <c r="L521" s="46"/>
    </row>
    <row r="522" spans="1:12">
      <c r="A522" s="38"/>
      <c r="D522" s="40"/>
      <c r="F522" s="42"/>
      <c r="K522" s="45"/>
      <c r="L522" s="46"/>
    </row>
    <row r="523" spans="1:12">
      <c r="A523" s="38"/>
      <c r="D523" s="40"/>
      <c r="F523" s="42"/>
      <c r="K523" s="45"/>
      <c r="L523" s="46"/>
    </row>
    <row r="524" spans="1:12">
      <c r="A524" s="38"/>
      <c r="D524" s="40"/>
      <c r="F524" s="42"/>
      <c r="K524" s="45"/>
      <c r="L524" s="46"/>
    </row>
    <row r="525" spans="1:12">
      <c r="A525" s="38"/>
      <c r="D525" s="40"/>
      <c r="F525" s="42"/>
      <c r="K525" s="45"/>
      <c r="L525" s="46"/>
    </row>
    <row r="526" spans="1:12">
      <c r="A526" s="38"/>
      <c r="D526" s="40"/>
      <c r="F526" s="42"/>
      <c r="K526" s="45"/>
      <c r="L526" s="46"/>
    </row>
    <row r="527" spans="1:12">
      <c r="A527" s="38"/>
      <c r="D527" s="40"/>
      <c r="F527" s="42"/>
      <c r="K527" s="45"/>
      <c r="L527" s="46"/>
    </row>
    <row r="528" spans="1:12">
      <c r="A528" s="38"/>
      <c r="D528" s="40"/>
      <c r="F528" s="42"/>
      <c r="K528" s="45"/>
      <c r="L528" s="46"/>
    </row>
    <row r="529" spans="1:12">
      <c r="A529" s="38"/>
      <c r="D529" s="40"/>
      <c r="F529" s="42"/>
      <c r="K529" s="45"/>
      <c r="L529" s="46"/>
    </row>
    <row r="530" spans="1:12">
      <c r="A530" s="38"/>
      <c r="D530" s="40"/>
      <c r="F530" s="42"/>
      <c r="K530" s="45"/>
      <c r="L530" s="46"/>
    </row>
    <row r="531" spans="1:12">
      <c r="A531" s="38"/>
      <c r="D531" s="40"/>
      <c r="F531" s="42"/>
      <c r="K531" s="45"/>
      <c r="L531" s="46"/>
    </row>
    <row r="532" spans="1:12">
      <c r="A532" s="38"/>
      <c r="D532" s="40"/>
      <c r="F532" s="42"/>
      <c r="K532" s="45"/>
      <c r="L532" s="46"/>
    </row>
    <row r="533" spans="1:12">
      <c r="A533" s="38"/>
      <c r="D533" s="40"/>
      <c r="F533" s="42"/>
      <c r="K533" s="45"/>
      <c r="L533" s="46"/>
    </row>
    <row r="534" spans="1:12">
      <c r="A534" s="38"/>
      <c r="D534" s="40"/>
      <c r="F534" s="42"/>
      <c r="K534" s="45"/>
      <c r="L534" s="46"/>
    </row>
    <row r="535" spans="1:12">
      <c r="A535" s="38"/>
      <c r="D535" s="40"/>
      <c r="F535" s="42"/>
      <c r="K535" s="45"/>
      <c r="L535" s="46"/>
    </row>
    <row r="536" spans="1:12">
      <c r="A536" s="38"/>
      <c r="D536" s="40"/>
      <c r="F536" s="42"/>
      <c r="K536" s="45"/>
      <c r="L536" s="46"/>
    </row>
    <row r="537" spans="1:12">
      <c r="A537" s="38"/>
      <c r="D537" s="40"/>
      <c r="F537" s="42"/>
      <c r="K537" s="45"/>
      <c r="L537" s="46"/>
    </row>
    <row r="538" spans="1:12">
      <c r="A538" s="38"/>
      <c r="D538" s="40"/>
      <c r="F538" s="42"/>
      <c r="K538" s="45"/>
      <c r="L538" s="46"/>
    </row>
    <row r="539" spans="1:12">
      <c r="A539" s="38"/>
      <c r="D539" s="40"/>
      <c r="F539" s="42"/>
      <c r="K539" s="45"/>
      <c r="L539" s="46"/>
    </row>
    <row r="540" spans="1:12">
      <c r="A540" s="38"/>
      <c r="D540" s="40"/>
      <c r="F540" s="42"/>
      <c r="K540" s="45"/>
      <c r="L540" s="46"/>
    </row>
    <row r="541" spans="1:12">
      <c r="A541" s="38"/>
      <c r="D541" s="40"/>
      <c r="F541" s="42"/>
      <c r="K541" s="45"/>
      <c r="L541" s="46"/>
    </row>
    <row r="542" spans="1:12">
      <c r="A542" s="38"/>
      <c r="D542" s="40"/>
      <c r="F542" s="42"/>
      <c r="K542" s="45"/>
      <c r="L542" s="46"/>
    </row>
    <row r="543" spans="1:12">
      <c r="A543" s="38"/>
      <c r="D543" s="40"/>
      <c r="F543" s="42"/>
      <c r="K543" s="45"/>
      <c r="L543" s="46"/>
    </row>
    <row r="544" spans="1:12">
      <c r="A544" s="38"/>
      <c r="D544" s="40"/>
      <c r="F544" s="42"/>
      <c r="K544" s="45"/>
      <c r="L544" s="46"/>
    </row>
    <row r="545" spans="1:12">
      <c r="A545" s="38"/>
      <c r="D545" s="40"/>
      <c r="F545" s="42"/>
      <c r="K545" s="45"/>
      <c r="L545" s="46"/>
    </row>
    <row r="546" spans="1:12">
      <c r="A546" s="38"/>
      <c r="D546" s="40"/>
      <c r="F546" s="42"/>
      <c r="K546" s="45"/>
      <c r="L546" s="46"/>
    </row>
    <row r="547" spans="1:12">
      <c r="A547" s="38"/>
      <c r="D547" s="40"/>
      <c r="F547" s="42"/>
      <c r="K547" s="45"/>
      <c r="L547" s="46"/>
    </row>
    <row r="548" spans="1:12">
      <c r="A548" s="38"/>
      <c r="D548" s="40"/>
      <c r="F548" s="42"/>
      <c r="K548" s="45"/>
      <c r="L548" s="46"/>
    </row>
    <row r="549" spans="1:12">
      <c r="A549" s="38"/>
      <c r="D549" s="40"/>
      <c r="F549" s="42"/>
      <c r="K549" s="45"/>
      <c r="L549" s="46"/>
    </row>
    <row r="550" spans="1:12">
      <c r="A550" s="38"/>
      <c r="D550" s="40"/>
      <c r="F550" s="42"/>
      <c r="K550" s="45"/>
      <c r="L550" s="46"/>
    </row>
    <row r="551" spans="1:12">
      <c r="A551" s="38"/>
      <c r="D551" s="40"/>
      <c r="F551" s="42"/>
      <c r="K551" s="45"/>
      <c r="L551" s="46"/>
    </row>
    <row r="552" spans="1:12">
      <c r="A552" s="38"/>
      <c r="D552" s="40"/>
      <c r="F552" s="42"/>
      <c r="K552" s="45"/>
      <c r="L552" s="46"/>
    </row>
    <row r="553" spans="1:12">
      <c r="A553" s="38"/>
      <c r="D553" s="40"/>
      <c r="F553" s="42"/>
      <c r="K553" s="45"/>
      <c r="L553" s="46"/>
    </row>
    <row r="554" spans="1:12">
      <c r="A554" s="38"/>
      <c r="D554" s="40"/>
      <c r="F554" s="42"/>
      <c r="K554" s="45"/>
      <c r="L554" s="46"/>
    </row>
    <row r="555" spans="1:12">
      <c r="A555" s="38"/>
      <c r="D555" s="40"/>
      <c r="F555" s="42"/>
      <c r="K555" s="45"/>
      <c r="L555" s="46"/>
    </row>
    <row r="556" spans="1:12">
      <c r="A556" s="38"/>
      <c r="D556" s="40"/>
      <c r="F556" s="42"/>
      <c r="K556" s="45"/>
      <c r="L556" s="46"/>
    </row>
    <row r="557" spans="1:12">
      <c r="A557" s="38"/>
      <c r="D557" s="40"/>
      <c r="F557" s="42"/>
      <c r="K557" s="45"/>
      <c r="L557" s="46"/>
    </row>
    <row r="558" spans="1:12">
      <c r="A558" s="38"/>
      <c r="D558" s="40"/>
      <c r="F558" s="42"/>
      <c r="K558" s="45"/>
      <c r="L558" s="46"/>
    </row>
    <row r="559" spans="1:12">
      <c r="A559" s="38"/>
      <c r="D559" s="40"/>
      <c r="F559" s="42"/>
      <c r="K559" s="45"/>
      <c r="L559" s="46"/>
    </row>
    <row r="560" spans="1:12">
      <c r="A560" s="38"/>
      <c r="D560" s="40"/>
      <c r="F560" s="42"/>
      <c r="K560" s="45"/>
      <c r="L560" s="46"/>
    </row>
    <row r="561" spans="1:12">
      <c r="A561" s="38"/>
      <c r="D561" s="40"/>
      <c r="F561" s="42"/>
      <c r="K561" s="45"/>
      <c r="L561" s="46"/>
    </row>
    <row r="562" spans="1:12">
      <c r="A562" s="38"/>
      <c r="D562" s="40"/>
      <c r="F562" s="42"/>
      <c r="K562" s="45"/>
      <c r="L562" s="46"/>
    </row>
    <row r="563" spans="1:12">
      <c r="A563" s="38"/>
      <c r="D563" s="40"/>
      <c r="F563" s="42"/>
      <c r="K563" s="45"/>
      <c r="L563" s="46"/>
    </row>
    <row r="564" spans="1:12">
      <c r="A564" s="38"/>
      <c r="D564" s="40"/>
      <c r="F564" s="42"/>
      <c r="K564" s="45"/>
      <c r="L564" s="46"/>
    </row>
    <row r="565" spans="1:12">
      <c r="A565" s="38"/>
      <c r="D565" s="40"/>
      <c r="F565" s="42"/>
      <c r="K565" s="45"/>
      <c r="L565" s="46"/>
    </row>
    <row r="566" spans="1:12">
      <c r="A566" s="38"/>
      <c r="D566" s="40"/>
      <c r="F566" s="42"/>
      <c r="K566" s="45"/>
      <c r="L566" s="46"/>
    </row>
    <row r="567" spans="1:12">
      <c r="A567" s="38"/>
      <c r="D567" s="40"/>
      <c r="F567" s="42"/>
      <c r="K567" s="45"/>
      <c r="L567" s="46"/>
    </row>
    <row r="568" spans="1:12">
      <c r="A568" s="38"/>
      <c r="D568" s="40"/>
      <c r="F568" s="42"/>
      <c r="K568" s="45"/>
      <c r="L568" s="46"/>
    </row>
    <row r="569" spans="1:12">
      <c r="A569" s="38"/>
      <c r="K569" s="45"/>
      <c r="L569" s="46"/>
    </row>
    <row r="570" spans="1:12">
      <c r="A570" s="38"/>
      <c r="K570" s="45"/>
      <c r="L570" s="46"/>
    </row>
    <row r="571" spans="1:12">
      <c r="A571" s="38"/>
      <c r="K571" s="45"/>
      <c r="L571" s="46"/>
    </row>
    <row r="572" spans="1:12">
      <c r="A572" s="38"/>
      <c r="K572" s="45"/>
      <c r="L572" s="46"/>
    </row>
    <row r="573" spans="1:12">
      <c r="A573" s="38"/>
      <c r="K573" s="45"/>
      <c r="L573" s="46"/>
    </row>
    <row r="574" spans="1:12">
      <c r="A574" s="38"/>
      <c r="K574" s="45"/>
      <c r="L574" s="46"/>
    </row>
    <row r="575" spans="1:12">
      <c r="A575" s="38"/>
      <c r="K575" s="45"/>
      <c r="L575" s="46"/>
    </row>
    <row r="576" spans="1:12">
      <c r="A576" s="38"/>
      <c r="K576" s="45"/>
      <c r="L576" s="46"/>
    </row>
    <row r="577" spans="1:12">
      <c r="A577" s="38"/>
      <c r="K577" s="45"/>
      <c r="L577" s="46"/>
    </row>
    <row r="578" spans="1:12">
      <c r="A578" s="38"/>
      <c r="K578" s="45"/>
      <c r="L578" s="46"/>
    </row>
    <row r="579" spans="1:12">
      <c r="A579" s="38"/>
      <c r="K579" s="45"/>
      <c r="L579" s="46"/>
    </row>
    <row r="580" spans="1:12">
      <c r="A580" s="38"/>
      <c r="K580" s="45"/>
      <c r="L580" s="46"/>
    </row>
    <row r="581" spans="1:12">
      <c r="A581" s="38"/>
      <c r="K581" s="45"/>
      <c r="L581" s="46"/>
    </row>
    <row r="582" spans="1:12">
      <c r="A582" s="38"/>
      <c r="K582" s="45"/>
      <c r="L582" s="46"/>
    </row>
    <row r="583" spans="1:12">
      <c r="A583" s="38"/>
      <c r="K583" s="45"/>
      <c r="L583" s="46"/>
    </row>
    <row r="584" spans="1:12">
      <c r="A584" s="38"/>
      <c r="K584" s="45"/>
      <c r="L584" s="46"/>
    </row>
    <row r="585" spans="1:12">
      <c r="A585" s="38"/>
      <c r="K585" s="45"/>
      <c r="L585" s="46"/>
    </row>
    <row r="586" spans="1:12">
      <c r="A586" s="38"/>
      <c r="K586" s="45"/>
      <c r="L586" s="46"/>
    </row>
    <row r="587" spans="1:12">
      <c r="A587" s="38"/>
      <c r="K587" s="45"/>
      <c r="L587" s="46"/>
    </row>
    <row r="588" spans="1:12">
      <c r="A588" s="38"/>
      <c r="K588" s="45"/>
      <c r="L588" s="46"/>
    </row>
    <row r="589" spans="1:12">
      <c r="A589" s="38"/>
      <c r="K589" s="45"/>
      <c r="L589" s="46"/>
    </row>
    <row r="590" spans="1:12">
      <c r="A590" s="38"/>
      <c r="K590" s="45"/>
      <c r="L590" s="46"/>
    </row>
    <row r="591" spans="1:12">
      <c r="A591" s="38"/>
      <c r="K591" s="45"/>
      <c r="L591" s="46"/>
    </row>
    <row r="592" spans="1:12">
      <c r="A592" s="38"/>
      <c r="K592" s="45"/>
      <c r="L592" s="46"/>
    </row>
    <row r="593" spans="1:12">
      <c r="A593" s="38"/>
      <c r="K593" s="45"/>
      <c r="L593" s="46"/>
    </row>
    <row r="594" spans="1:12">
      <c r="A594" s="38"/>
      <c r="K594" s="45"/>
      <c r="L594" s="46"/>
    </row>
    <row r="595" spans="1:12">
      <c r="A595" s="38"/>
      <c r="K595" s="45"/>
      <c r="L595" s="46"/>
    </row>
    <row r="596" spans="1:12">
      <c r="A596" s="38"/>
      <c r="K596" s="45"/>
      <c r="L596" s="46"/>
    </row>
    <row r="597" spans="1:12">
      <c r="A597" s="38"/>
      <c r="K597" s="45"/>
      <c r="L597" s="46"/>
    </row>
    <row r="598" spans="1:12">
      <c r="A598" s="38"/>
      <c r="K598" s="45"/>
      <c r="L598" s="46"/>
    </row>
    <row r="599" spans="1:12">
      <c r="A599" s="38"/>
      <c r="K599" s="45"/>
      <c r="L599" s="46"/>
    </row>
    <row r="600" spans="1:12">
      <c r="A600" s="38"/>
      <c r="K600" s="45"/>
      <c r="L600" s="46"/>
    </row>
    <row r="601" spans="1:12">
      <c r="A601" s="38"/>
      <c r="K601" s="45"/>
      <c r="L601" s="46"/>
    </row>
    <row r="602" spans="1:12">
      <c r="A602" s="38"/>
      <c r="K602" s="45"/>
      <c r="L602" s="46"/>
    </row>
    <row r="603" spans="1:12">
      <c r="A603" s="38"/>
      <c r="K603" s="45"/>
      <c r="L603" s="46"/>
    </row>
    <row r="604" spans="1:12">
      <c r="A604" s="38"/>
      <c r="K604" s="45"/>
      <c r="L604" s="46"/>
    </row>
    <row r="605" spans="1:12">
      <c r="A605" s="38"/>
      <c r="K605" s="45"/>
      <c r="L605" s="46"/>
    </row>
    <row r="606" spans="1:12">
      <c r="A606" s="38"/>
      <c r="K606" s="45"/>
      <c r="L606" s="46"/>
    </row>
    <row r="607" spans="1:12">
      <c r="A607" s="38"/>
      <c r="K607" s="45"/>
      <c r="L607" s="46"/>
    </row>
    <row r="608" spans="1:12">
      <c r="A608" s="38"/>
      <c r="K608" s="45"/>
      <c r="L608" s="46"/>
    </row>
    <row r="609" spans="1:12">
      <c r="A609" s="38"/>
      <c r="K609" s="45"/>
      <c r="L609" s="46"/>
    </row>
    <row r="610" spans="1:12">
      <c r="A610" s="38"/>
      <c r="K610" s="45"/>
      <c r="L610" s="46"/>
    </row>
    <row r="611" spans="1:12">
      <c r="A611" s="38"/>
      <c r="K611" s="45"/>
      <c r="L611" s="46"/>
    </row>
    <row r="612" spans="1:12">
      <c r="A612" s="38"/>
      <c r="K612" s="45"/>
      <c r="L612" s="46"/>
    </row>
    <row r="613" spans="1:12">
      <c r="A613" s="38"/>
      <c r="K613" s="45"/>
      <c r="L613" s="46"/>
    </row>
    <row r="614" spans="1:12">
      <c r="A614" s="38"/>
      <c r="K614" s="45"/>
      <c r="L614" s="46"/>
    </row>
    <row r="615" spans="1:12">
      <c r="A615" s="38"/>
      <c r="K615" s="45"/>
      <c r="L615" s="46"/>
    </row>
    <row r="616" spans="1:12">
      <c r="A616" s="38"/>
      <c r="K616" s="45"/>
      <c r="L616" s="46"/>
    </row>
    <row r="617" spans="1:12">
      <c r="A617" s="38"/>
      <c r="K617" s="45"/>
      <c r="L617" s="46"/>
    </row>
    <row r="618" spans="1:12">
      <c r="A618" s="38"/>
      <c r="K618" s="45"/>
      <c r="L618" s="46"/>
    </row>
    <row r="619" spans="1:12">
      <c r="A619" s="38"/>
      <c r="K619" s="45"/>
      <c r="L619" s="46"/>
    </row>
    <row r="620" spans="1:12">
      <c r="A620" s="38"/>
      <c r="K620" s="45"/>
      <c r="L620" s="46"/>
    </row>
    <row r="621" spans="1:12">
      <c r="A621" s="38"/>
      <c r="K621" s="45"/>
      <c r="L621" s="46"/>
    </row>
    <row r="622" spans="1:12">
      <c r="A622" s="38"/>
      <c r="K622" s="45"/>
      <c r="L622" s="46"/>
    </row>
    <row r="623" spans="1:12">
      <c r="A623" s="38"/>
      <c r="K623" s="45"/>
      <c r="L623" s="46"/>
    </row>
    <row r="624" spans="1:12">
      <c r="A624" s="38"/>
      <c r="K624" s="45"/>
      <c r="L624" s="46"/>
    </row>
    <row r="625" spans="1:12">
      <c r="A625" s="38"/>
      <c r="K625" s="45"/>
      <c r="L625" s="46"/>
    </row>
    <row r="626" spans="1:12">
      <c r="A626" s="38"/>
      <c r="K626" s="45"/>
      <c r="L626" s="46"/>
    </row>
    <row r="627" spans="1:12">
      <c r="A627" s="38"/>
      <c r="K627" s="45"/>
      <c r="L627" s="46"/>
    </row>
    <row r="628" spans="1:12">
      <c r="A628" s="38"/>
      <c r="K628" s="45"/>
      <c r="L628" s="46"/>
    </row>
    <row r="629" spans="1:12">
      <c r="A629" s="38"/>
      <c r="K629" s="45"/>
      <c r="L629" s="46"/>
    </row>
    <row r="630" spans="1:12">
      <c r="A630" s="38"/>
      <c r="K630" s="45"/>
      <c r="L630" s="46"/>
    </row>
    <row r="631" spans="1:12">
      <c r="A631" s="38"/>
      <c r="K631" s="45"/>
      <c r="L631" s="46"/>
    </row>
    <row r="632" spans="1:12">
      <c r="A632" s="38"/>
      <c r="K632" s="45"/>
      <c r="L632" s="46"/>
    </row>
    <row r="633" spans="1:12">
      <c r="A633" s="38"/>
      <c r="K633" s="45"/>
      <c r="L633" s="46"/>
    </row>
    <row r="634" spans="1:12">
      <c r="A634" s="38"/>
      <c r="K634" s="45"/>
      <c r="L634" s="46"/>
    </row>
    <row r="635" spans="1:12">
      <c r="A635" s="38"/>
      <c r="K635" s="45"/>
      <c r="L635" s="46"/>
    </row>
    <row r="636" spans="1:12">
      <c r="A636" s="38"/>
      <c r="K636" s="45"/>
      <c r="L636" s="46"/>
    </row>
    <row r="637" spans="1:12">
      <c r="A637" s="38"/>
      <c r="K637" s="45"/>
      <c r="L637" s="46"/>
    </row>
    <row r="638" spans="1:12">
      <c r="A638" s="38"/>
      <c r="K638" s="45"/>
      <c r="L638" s="46"/>
    </row>
    <row r="639" spans="1:12">
      <c r="A639" s="38"/>
      <c r="K639" s="45"/>
      <c r="L639" s="46"/>
    </row>
    <row r="640" spans="1:12">
      <c r="A640" s="38"/>
      <c r="K640" s="45"/>
      <c r="L640" s="46"/>
    </row>
    <row r="641" spans="1:12">
      <c r="A641" s="38"/>
      <c r="K641" s="45"/>
      <c r="L641" s="46"/>
    </row>
    <row r="642" spans="1:12">
      <c r="A642" s="38"/>
      <c r="K642" s="45"/>
      <c r="L642" s="46"/>
    </row>
    <row r="643" spans="1:12">
      <c r="A643" s="38"/>
      <c r="K643" s="45"/>
      <c r="L643" s="46"/>
    </row>
    <row r="644" spans="1:12">
      <c r="A644" s="38"/>
      <c r="K644" s="45"/>
      <c r="L644" s="46"/>
    </row>
    <row r="645" spans="1:12">
      <c r="A645" s="38"/>
      <c r="K645" s="45"/>
      <c r="L645" s="46"/>
    </row>
    <row r="646" spans="1:12">
      <c r="A646" s="38"/>
      <c r="K646" s="45"/>
      <c r="L646" s="46"/>
    </row>
    <row r="647" spans="1:12">
      <c r="A647" s="38"/>
      <c r="K647" s="45"/>
      <c r="L647" s="46"/>
    </row>
    <row r="648" spans="1:12">
      <c r="A648" s="38"/>
      <c r="K648" s="45"/>
      <c r="L648" s="46"/>
    </row>
    <row r="649" spans="1:12">
      <c r="A649" s="38"/>
      <c r="K649" s="45"/>
      <c r="L649" s="46"/>
    </row>
    <row r="650" spans="1:12">
      <c r="A650" s="38"/>
      <c r="K650" s="45"/>
      <c r="L650" s="46"/>
    </row>
    <row r="651" spans="1:12">
      <c r="A651" s="38"/>
      <c r="K651" s="45"/>
      <c r="L651" s="46"/>
    </row>
    <row r="652" spans="1:12">
      <c r="A652" s="38"/>
      <c r="K652" s="45"/>
      <c r="L652" s="46"/>
    </row>
    <row r="653" spans="1:12">
      <c r="A653" s="38"/>
      <c r="K653" s="45"/>
      <c r="L653" s="46"/>
    </row>
    <row r="654" spans="1:12">
      <c r="A654" s="38"/>
      <c r="K654" s="45"/>
      <c r="L654" s="46"/>
    </row>
    <row r="655" spans="1:12">
      <c r="A655" s="38"/>
      <c r="K655" s="45"/>
      <c r="L655" s="46"/>
    </row>
    <row r="656" spans="1:12">
      <c r="A656" s="38"/>
      <c r="K656" s="45"/>
      <c r="L656" s="46"/>
    </row>
    <row r="657" spans="1:12">
      <c r="A657" s="38"/>
      <c r="K657" s="45"/>
      <c r="L657" s="46"/>
    </row>
    <row r="658" spans="1:12">
      <c r="A658" s="38"/>
      <c r="K658" s="45"/>
      <c r="L658" s="46"/>
    </row>
    <row r="659" spans="1:12">
      <c r="A659" s="38"/>
      <c r="K659" s="45"/>
      <c r="L659" s="46"/>
    </row>
    <row r="660" spans="1:12">
      <c r="A660" s="38"/>
      <c r="K660" s="45"/>
      <c r="L660" s="46"/>
    </row>
    <row r="661" spans="1:12">
      <c r="A661" s="38"/>
      <c r="K661" s="45"/>
      <c r="L661" s="46"/>
    </row>
    <row r="662" spans="1:12">
      <c r="A662" s="38"/>
      <c r="K662" s="45"/>
      <c r="L662" s="46"/>
    </row>
    <row r="663" spans="1:12">
      <c r="A663" s="38"/>
      <c r="K663" s="45"/>
      <c r="L663" s="46"/>
    </row>
    <row r="664" spans="1:12">
      <c r="A664" s="38"/>
      <c r="K664" s="45"/>
      <c r="L664" s="46"/>
    </row>
    <row r="665" spans="1:12">
      <c r="A665" s="38"/>
      <c r="K665" s="45"/>
      <c r="L665" s="46"/>
    </row>
    <row r="666" spans="1:12">
      <c r="A666" s="38"/>
      <c r="K666" s="45"/>
      <c r="L666" s="46"/>
    </row>
    <row r="667" spans="1:12">
      <c r="A667" s="38"/>
      <c r="K667" s="45"/>
      <c r="L667" s="46"/>
    </row>
    <row r="668" spans="1:12">
      <c r="A668" s="38"/>
      <c r="K668" s="45"/>
      <c r="L668" s="46"/>
    </row>
    <row r="669" spans="1:12">
      <c r="A669" s="38"/>
      <c r="K669" s="45"/>
      <c r="L669" s="46"/>
    </row>
    <row r="670" spans="1:12">
      <c r="A670" s="38"/>
      <c r="K670" s="45"/>
      <c r="L670" s="46"/>
    </row>
    <row r="671" spans="1:12">
      <c r="A671" s="38"/>
      <c r="K671" s="45"/>
      <c r="L671" s="46"/>
    </row>
    <row r="672" spans="1:12">
      <c r="A672" s="38"/>
      <c r="K672" s="45"/>
      <c r="L672" s="46"/>
    </row>
    <row r="673" spans="1:12">
      <c r="A673" s="38"/>
      <c r="K673" s="45"/>
      <c r="L673" s="46"/>
    </row>
    <row r="674" spans="1:12">
      <c r="A674" s="38"/>
      <c r="K674" s="45"/>
      <c r="L674" s="46"/>
    </row>
    <row r="675" spans="1:12">
      <c r="A675" s="38"/>
      <c r="K675" s="45"/>
      <c r="L675" s="46"/>
    </row>
    <row r="676" spans="1:12">
      <c r="A676" s="38"/>
      <c r="K676" s="45"/>
      <c r="L676" s="46"/>
    </row>
    <row r="677" spans="1:12">
      <c r="A677" s="38"/>
      <c r="K677" s="45"/>
      <c r="L677" s="46"/>
    </row>
    <row r="678" spans="1:12">
      <c r="A678" s="38"/>
      <c r="K678" s="45"/>
      <c r="L678" s="46"/>
    </row>
    <row r="679" spans="1:12">
      <c r="A679" s="38"/>
      <c r="K679" s="45"/>
      <c r="L679" s="46"/>
    </row>
    <row r="680" spans="1:12">
      <c r="A680" s="38"/>
      <c r="K680" s="45"/>
      <c r="L680" s="46"/>
    </row>
    <row r="681" spans="1:12">
      <c r="A681" s="38"/>
      <c r="K681" s="45"/>
      <c r="L681" s="46"/>
    </row>
    <row r="682" spans="1:12">
      <c r="A682" s="38"/>
      <c r="K682" s="45"/>
      <c r="L682" s="46"/>
    </row>
    <row r="683" spans="1:12">
      <c r="A683" s="38"/>
      <c r="K683" s="45"/>
      <c r="L683" s="46"/>
    </row>
    <row r="684" spans="1:12">
      <c r="A684" s="38"/>
      <c r="K684" s="45"/>
      <c r="L684" s="46"/>
    </row>
    <row r="685" spans="1:12">
      <c r="A685" s="38"/>
      <c r="K685" s="45"/>
      <c r="L685" s="46"/>
    </row>
    <row r="686" spans="1:12">
      <c r="A686" s="38"/>
      <c r="K686" s="45"/>
      <c r="L686" s="46"/>
    </row>
    <row r="687" spans="1:12">
      <c r="A687" s="38"/>
      <c r="K687" s="45"/>
      <c r="L687" s="46"/>
    </row>
    <row r="688" spans="1:12">
      <c r="A688" s="38"/>
      <c r="K688" s="45"/>
      <c r="L688" s="46"/>
    </row>
    <row r="689" spans="1:12">
      <c r="A689" s="38"/>
      <c r="K689" s="45"/>
      <c r="L689" s="46"/>
    </row>
    <row r="690" spans="1:12">
      <c r="A690" s="38"/>
      <c r="K690" s="45"/>
      <c r="L690" s="46"/>
    </row>
    <row r="691" spans="1:12">
      <c r="A691" s="38"/>
      <c r="K691" s="45"/>
      <c r="L691" s="46"/>
    </row>
    <row r="692" spans="1:12">
      <c r="A692" s="38"/>
      <c r="K692" s="45"/>
      <c r="L692" s="46"/>
    </row>
    <row r="693" spans="1:12">
      <c r="A693" s="38"/>
      <c r="K693" s="45"/>
      <c r="L693" s="46"/>
    </row>
    <row r="694" spans="1:12">
      <c r="A694" s="38"/>
      <c r="K694" s="45"/>
      <c r="L694" s="46"/>
    </row>
    <row r="695" spans="1:12">
      <c r="A695" s="38"/>
      <c r="K695" s="45"/>
      <c r="L695" s="46"/>
    </row>
    <row r="696" spans="1:12">
      <c r="A696" s="38"/>
      <c r="K696" s="45"/>
      <c r="L696" s="46"/>
    </row>
    <row r="697" spans="1:12">
      <c r="A697" s="38"/>
      <c r="K697" s="45"/>
      <c r="L697" s="46"/>
    </row>
    <row r="698" spans="1:12">
      <c r="A698" s="38"/>
      <c r="K698" s="45"/>
      <c r="L698" s="46"/>
    </row>
    <row r="699" spans="1:12">
      <c r="A699" s="38"/>
      <c r="K699" s="45"/>
      <c r="L699" s="46"/>
    </row>
    <row r="700" spans="1:12">
      <c r="A700" s="38"/>
      <c r="K700" s="45"/>
      <c r="L700" s="46"/>
    </row>
    <row r="701" spans="1:12">
      <c r="A701" s="38"/>
      <c r="K701" s="45"/>
      <c r="L701" s="46"/>
    </row>
    <row r="702" spans="1:12">
      <c r="A702" s="38"/>
      <c r="K702" s="45"/>
      <c r="L702" s="46"/>
    </row>
    <row r="703" spans="1:12">
      <c r="A703" s="38"/>
      <c r="K703" s="45"/>
      <c r="L703" s="46"/>
    </row>
    <row r="704" spans="1:12">
      <c r="A704" s="38"/>
      <c r="K704" s="45"/>
      <c r="L704" s="46"/>
    </row>
    <row r="705" spans="1:12">
      <c r="A705" s="38"/>
      <c r="K705" s="45"/>
      <c r="L705" s="46"/>
    </row>
    <row r="706" spans="1:12">
      <c r="A706" s="38"/>
      <c r="K706" s="45"/>
      <c r="L706" s="46"/>
    </row>
    <row r="707" spans="1:12">
      <c r="A707" s="38"/>
      <c r="K707" s="45"/>
      <c r="L707" s="46"/>
    </row>
    <row r="708" spans="1:12">
      <c r="A708" s="38"/>
      <c r="K708" s="45"/>
      <c r="L708" s="46"/>
    </row>
    <row r="709" spans="1:12">
      <c r="A709" s="38"/>
      <c r="K709" s="45"/>
      <c r="L709" s="46"/>
    </row>
    <row r="710" spans="1:12">
      <c r="A710" s="38"/>
      <c r="K710" s="45"/>
      <c r="L710" s="46"/>
    </row>
    <row r="711" spans="1:12">
      <c r="A711" s="38"/>
      <c r="K711" s="45"/>
      <c r="L711" s="46"/>
    </row>
    <row r="712" spans="1:12">
      <c r="A712" s="38"/>
      <c r="K712" s="45"/>
      <c r="L712" s="46"/>
    </row>
    <row r="713" spans="1:12">
      <c r="A713" s="38"/>
      <c r="K713" s="45"/>
      <c r="L713" s="46"/>
    </row>
    <row r="714" spans="1:12">
      <c r="A714" s="38"/>
      <c r="K714" s="45"/>
      <c r="L714" s="46"/>
    </row>
    <row r="715" spans="1:12">
      <c r="A715" s="38"/>
      <c r="K715" s="45"/>
      <c r="L715" s="46"/>
    </row>
    <row r="716" spans="1:12">
      <c r="A716" s="38"/>
      <c r="K716" s="45"/>
      <c r="L716" s="46"/>
    </row>
    <row r="717" spans="1:12">
      <c r="A717" s="38"/>
      <c r="K717" s="45"/>
      <c r="L717" s="46"/>
    </row>
    <row r="718" spans="1:12">
      <c r="A718" s="38"/>
      <c r="K718" s="45"/>
      <c r="L718" s="46"/>
    </row>
    <row r="719" spans="1:12">
      <c r="A719" s="38"/>
      <c r="K719" s="45"/>
      <c r="L719" s="46"/>
    </row>
    <row r="720" spans="1:12">
      <c r="A720" s="38"/>
      <c r="K720" s="45"/>
      <c r="L720" s="46"/>
    </row>
    <row r="721" spans="1:12">
      <c r="A721" s="38"/>
      <c r="K721" s="45"/>
      <c r="L721" s="46"/>
    </row>
    <row r="722" spans="1:12">
      <c r="A722" s="38"/>
      <c r="K722" s="45"/>
      <c r="L722" s="46"/>
    </row>
    <row r="723" spans="1:12">
      <c r="A723" s="38"/>
      <c r="K723" s="45"/>
      <c r="L723" s="46"/>
    </row>
    <row r="724" spans="1:12">
      <c r="A724" s="38"/>
      <c r="K724" s="45"/>
      <c r="L724" s="46"/>
    </row>
    <row r="725" spans="1:12">
      <c r="A725" s="38"/>
      <c r="K725" s="45"/>
      <c r="L725" s="46"/>
    </row>
    <row r="726" spans="1:12">
      <c r="A726" s="38"/>
      <c r="K726" s="45"/>
      <c r="L726" s="46"/>
    </row>
    <row r="727" spans="1:12">
      <c r="A727" s="38"/>
      <c r="K727" s="45"/>
      <c r="L727" s="46"/>
    </row>
    <row r="728" spans="1:12">
      <c r="A728" s="38"/>
      <c r="K728" s="45"/>
      <c r="L728" s="46"/>
    </row>
    <row r="729" spans="1:12">
      <c r="A729" s="38"/>
      <c r="K729" s="45"/>
      <c r="L729" s="46"/>
    </row>
    <row r="730" spans="1:12">
      <c r="A730" s="38"/>
      <c r="K730" s="45"/>
      <c r="L730" s="46"/>
    </row>
    <row r="731" spans="1:12">
      <c r="A731" s="38"/>
      <c r="K731" s="45"/>
      <c r="L731" s="46"/>
    </row>
    <row r="732" spans="1:12">
      <c r="A732" s="38"/>
      <c r="K732" s="45"/>
      <c r="L732" s="46"/>
    </row>
    <row r="733" spans="1:12">
      <c r="A733" s="38"/>
      <c r="K733" s="45"/>
      <c r="L733" s="46"/>
    </row>
    <row r="734" spans="1:12">
      <c r="A734" s="38"/>
      <c r="K734" s="45"/>
      <c r="L734" s="46"/>
    </row>
    <row r="735" spans="1:12">
      <c r="A735" s="38"/>
      <c r="K735" s="45"/>
      <c r="L735" s="46"/>
    </row>
    <row r="736" spans="1:12">
      <c r="A736" s="38"/>
      <c r="K736" s="45"/>
      <c r="L736" s="46"/>
    </row>
    <row r="737" spans="1:12">
      <c r="A737" s="38"/>
      <c r="K737" s="45"/>
      <c r="L737" s="46"/>
    </row>
    <row r="738" spans="1:12">
      <c r="A738" s="38"/>
      <c r="K738" s="45"/>
      <c r="L738" s="46"/>
    </row>
    <row r="739" spans="1:12">
      <c r="A739" s="38"/>
      <c r="K739" s="45"/>
      <c r="L739" s="46"/>
    </row>
    <row r="740" spans="1:12">
      <c r="A740" s="38"/>
      <c r="K740" s="45"/>
      <c r="L740" s="46"/>
    </row>
    <row r="741" spans="1:12">
      <c r="A741" s="38"/>
      <c r="K741" s="45"/>
      <c r="L741" s="46"/>
    </row>
    <row r="742" spans="1:12">
      <c r="A742" s="38"/>
      <c r="K742" s="45"/>
      <c r="L742" s="46"/>
    </row>
    <row r="743" spans="1:12">
      <c r="A743" s="38"/>
      <c r="K743" s="45"/>
      <c r="L743" s="46"/>
    </row>
    <row r="744" spans="1:12">
      <c r="A744" s="38"/>
      <c r="K744" s="45"/>
      <c r="L744" s="46"/>
    </row>
    <row r="745" spans="1:12">
      <c r="A745" s="38"/>
      <c r="K745" s="45"/>
      <c r="L745" s="46"/>
    </row>
    <row r="746" spans="1:12">
      <c r="A746" s="38"/>
      <c r="K746" s="45"/>
      <c r="L746" s="46"/>
    </row>
    <row r="747" spans="1:12">
      <c r="A747" s="38"/>
      <c r="K747" s="45"/>
      <c r="L747" s="46"/>
    </row>
    <row r="748" spans="1:12">
      <c r="A748" s="38"/>
      <c r="K748" s="45"/>
      <c r="L748" s="46"/>
    </row>
    <row r="749" spans="1:12">
      <c r="A749" s="38"/>
      <c r="K749" s="45"/>
      <c r="L749" s="46"/>
    </row>
    <row r="750" spans="1:12">
      <c r="A750" s="38"/>
      <c r="K750" s="45"/>
      <c r="L750" s="46"/>
    </row>
    <row r="751" spans="1:12">
      <c r="A751" s="38"/>
      <c r="K751" s="45"/>
      <c r="L751" s="46"/>
    </row>
    <row r="752" spans="1:12">
      <c r="A752" s="38"/>
      <c r="K752" s="45"/>
      <c r="L752" s="46"/>
    </row>
    <row r="753" spans="1:12">
      <c r="A753" s="38"/>
      <c r="K753" s="45"/>
      <c r="L753" s="46"/>
    </row>
    <row r="754" spans="1:12">
      <c r="A754" s="38"/>
      <c r="K754" s="45"/>
      <c r="L754" s="46"/>
    </row>
    <row r="755" spans="1:12">
      <c r="A755" s="38"/>
      <c r="K755" s="45"/>
      <c r="L755" s="46"/>
    </row>
    <row r="756" spans="1:12">
      <c r="A756" s="38"/>
      <c r="K756" s="45"/>
      <c r="L756" s="46"/>
    </row>
    <row r="757" spans="1:12">
      <c r="A757" s="38"/>
      <c r="K757" s="45"/>
      <c r="L757" s="46"/>
    </row>
    <row r="758" spans="1:12">
      <c r="A758" s="38"/>
      <c r="K758" s="45"/>
      <c r="L758" s="46"/>
    </row>
    <row r="759" spans="1:12">
      <c r="A759" s="38"/>
      <c r="K759" s="45"/>
      <c r="L759" s="46"/>
    </row>
    <row r="760" spans="1:12">
      <c r="A760" s="38"/>
      <c r="K760" s="45"/>
      <c r="L760" s="46"/>
    </row>
    <row r="761" spans="1:12">
      <c r="A761" s="38"/>
      <c r="K761" s="45"/>
      <c r="L761" s="46"/>
    </row>
    <row r="762" spans="1:12">
      <c r="A762" s="38"/>
      <c r="K762" s="45"/>
      <c r="L762" s="46"/>
    </row>
    <row r="763" spans="1:12">
      <c r="A763" s="38"/>
      <c r="K763" s="45"/>
      <c r="L763" s="46"/>
    </row>
    <row r="764" spans="1:12">
      <c r="A764" s="38"/>
      <c r="K764" s="45"/>
      <c r="L764" s="46"/>
    </row>
    <row r="765" spans="1:12">
      <c r="A765" s="38"/>
      <c r="K765" s="45"/>
      <c r="L765" s="46"/>
    </row>
    <row r="766" spans="1:12">
      <c r="A766" s="38"/>
      <c r="K766" s="45"/>
      <c r="L766" s="46"/>
    </row>
    <row r="767" spans="1:12">
      <c r="A767" s="38"/>
      <c r="K767" s="45"/>
      <c r="L767" s="46"/>
    </row>
    <row r="768" spans="1:12">
      <c r="A768" s="38"/>
      <c r="K768" s="45"/>
      <c r="L768" s="46"/>
    </row>
    <row r="769" spans="1:12">
      <c r="A769" s="38"/>
      <c r="K769" s="45"/>
      <c r="L769" s="46"/>
    </row>
    <row r="770" spans="1:12">
      <c r="A770" s="38"/>
      <c r="K770" s="45"/>
      <c r="L770" s="46"/>
    </row>
    <row r="771" spans="1:12">
      <c r="A771" s="38"/>
      <c r="K771" s="45"/>
      <c r="L771" s="46"/>
    </row>
    <row r="772" spans="1:12">
      <c r="A772" s="38"/>
      <c r="K772" s="45"/>
      <c r="L772" s="46"/>
    </row>
    <row r="773" spans="1:12">
      <c r="A773" s="38"/>
      <c r="K773" s="45"/>
      <c r="L773" s="46"/>
    </row>
    <row r="774" spans="1:12">
      <c r="A774" s="38"/>
      <c r="K774" s="45"/>
      <c r="L774" s="46"/>
    </row>
    <row r="775" spans="1:12">
      <c r="A775" s="38"/>
      <c r="K775" s="45"/>
      <c r="L775" s="46"/>
    </row>
    <row r="776" spans="1:12">
      <c r="A776" s="38"/>
      <c r="K776" s="45"/>
      <c r="L776" s="46"/>
    </row>
    <row r="777" spans="1:12">
      <c r="A777" s="38"/>
      <c r="K777" s="45"/>
      <c r="L777" s="46"/>
    </row>
    <row r="778" spans="1:12">
      <c r="A778" s="38"/>
      <c r="K778" s="45"/>
      <c r="L778" s="46"/>
    </row>
    <row r="779" spans="1:12">
      <c r="A779" s="38"/>
      <c r="K779" s="45"/>
      <c r="L779" s="46"/>
    </row>
    <row r="780" spans="1:12">
      <c r="A780" s="38"/>
      <c r="K780" s="45"/>
      <c r="L780" s="46"/>
    </row>
    <row r="781" spans="1:12">
      <c r="A781" s="38"/>
      <c r="K781" s="45"/>
      <c r="L781" s="46"/>
    </row>
    <row r="782" spans="1:12">
      <c r="A782" s="38"/>
      <c r="K782" s="45"/>
      <c r="L782" s="46"/>
    </row>
    <row r="783" spans="1:12">
      <c r="A783" s="38"/>
      <c r="K783" s="45"/>
      <c r="L783" s="46"/>
    </row>
    <row r="784" spans="1:12">
      <c r="A784" s="38"/>
      <c r="K784" s="45"/>
      <c r="L784" s="46"/>
    </row>
    <row r="785" spans="1:12">
      <c r="A785" s="38"/>
      <c r="K785" s="45"/>
      <c r="L785" s="46"/>
    </row>
    <row r="786" spans="1:12">
      <c r="A786" s="38"/>
      <c r="K786" s="45"/>
      <c r="L786" s="46"/>
    </row>
    <row r="787" spans="1:12">
      <c r="A787" s="38"/>
      <c r="K787" s="45"/>
      <c r="L787" s="46"/>
    </row>
    <row r="788" spans="1:12">
      <c r="A788" s="38"/>
      <c r="K788" s="45"/>
      <c r="L788" s="46"/>
    </row>
    <row r="789" spans="1:12">
      <c r="A789" s="38"/>
      <c r="K789" s="45"/>
      <c r="L789" s="46"/>
    </row>
    <row r="790" spans="1:12">
      <c r="A790" s="38"/>
      <c r="K790" s="45"/>
      <c r="L790" s="46"/>
    </row>
    <row r="791" spans="1:12">
      <c r="A791" s="38"/>
      <c r="K791" s="45"/>
      <c r="L791" s="46"/>
    </row>
    <row r="792" spans="1:12">
      <c r="A792" s="38"/>
      <c r="K792" s="45"/>
      <c r="L792" s="46"/>
    </row>
    <row r="793" spans="1:12">
      <c r="A793" s="38"/>
      <c r="K793" s="45"/>
      <c r="L793" s="46"/>
    </row>
    <row r="794" spans="1:12">
      <c r="A794" s="38"/>
      <c r="K794" s="45"/>
      <c r="L794" s="46"/>
    </row>
    <row r="795" spans="1:12">
      <c r="A795" s="38"/>
      <c r="K795" s="45"/>
      <c r="L795" s="46"/>
    </row>
    <row r="796" spans="1:12">
      <c r="A796" s="38"/>
      <c r="K796" s="45"/>
      <c r="L796" s="46"/>
    </row>
    <row r="797" spans="1:12">
      <c r="A797" s="38"/>
      <c r="K797" s="45"/>
      <c r="L797" s="46"/>
    </row>
    <row r="798" spans="1:12">
      <c r="A798" s="38"/>
      <c r="K798" s="45"/>
      <c r="L798" s="46"/>
    </row>
    <row r="799" spans="1:12">
      <c r="A799" s="38"/>
      <c r="K799" s="45"/>
      <c r="L799" s="46"/>
    </row>
    <row r="800" spans="1:12">
      <c r="A800" s="38"/>
      <c r="K800" s="45"/>
      <c r="L800" s="46"/>
    </row>
    <row r="801" spans="1:12">
      <c r="A801" s="38"/>
      <c r="K801" s="45"/>
      <c r="L801" s="46"/>
    </row>
    <row r="802" spans="1:12">
      <c r="A802" s="38"/>
      <c r="K802" s="45"/>
      <c r="L802" s="46"/>
    </row>
    <row r="803" spans="1:12">
      <c r="A803" s="38"/>
      <c r="K803" s="45"/>
      <c r="L803" s="46"/>
    </row>
    <row r="804" spans="1:12">
      <c r="A804" s="38"/>
      <c r="K804" s="45"/>
      <c r="L804" s="46"/>
    </row>
    <row r="805" spans="1:12">
      <c r="A805" s="38"/>
      <c r="K805" s="45"/>
      <c r="L805" s="46"/>
    </row>
    <row r="806" spans="1:12">
      <c r="A806" s="38"/>
      <c r="K806" s="45"/>
      <c r="L806" s="46"/>
    </row>
    <row r="807" spans="1:12">
      <c r="A807" s="38"/>
      <c r="K807" s="45"/>
      <c r="L807" s="46"/>
    </row>
    <row r="808" spans="1:12">
      <c r="A808" s="38"/>
      <c r="K808" s="45"/>
      <c r="L808" s="46"/>
    </row>
    <row r="809" spans="1:12">
      <c r="A809" s="38"/>
      <c r="K809" s="45"/>
      <c r="L809" s="46"/>
    </row>
    <row r="810" spans="1:12">
      <c r="A810" s="38"/>
      <c r="K810" s="45"/>
      <c r="L810" s="46"/>
    </row>
    <row r="811" spans="1:12">
      <c r="A811" s="38"/>
      <c r="K811" s="45"/>
      <c r="L811" s="46"/>
    </row>
    <row r="812" spans="1:12">
      <c r="A812" s="38"/>
      <c r="K812" s="45"/>
      <c r="L812" s="46"/>
    </row>
    <row r="813" spans="1:12">
      <c r="A813" s="38"/>
      <c r="K813" s="45"/>
      <c r="L813" s="46"/>
    </row>
    <row r="814" spans="1:12">
      <c r="A814" s="38"/>
      <c r="K814" s="45"/>
      <c r="L814" s="46"/>
    </row>
    <row r="815" spans="1:12">
      <c r="A815" s="38"/>
      <c r="K815" s="45"/>
      <c r="L815" s="46"/>
    </row>
    <row r="816" spans="1:12">
      <c r="A816" s="38"/>
      <c r="K816" s="45"/>
      <c r="L816" s="46"/>
    </row>
    <row r="817" spans="1:12">
      <c r="A817" s="38"/>
      <c r="K817" s="45"/>
      <c r="L817" s="46"/>
    </row>
    <row r="818" spans="1:12">
      <c r="A818" s="38"/>
      <c r="K818" s="45"/>
      <c r="L818" s="46"/>
    </row>
    <row r="819" spans="1:12">
      <c r="A819" s="38"/>
      <c r="K819" s="45"/>
      <c r="L819" s="46"/>
    </row>
    <row r="820" spans="1:12">
      <c r="A820" s="38"/>
      <c r="K820" s="45"/>
      <c r="L820" s="46"/>
    </row>
    <row r="821" spans="1:12">
      <c r="A821" s="38"/>
      <c r="K821" s="45"/>
      <c r="L821" s="46"/>
    </row>
    <row r="822" spans="1:12">
      <c r="A822" s="38"/>
      <c r="K822" s="45"/>
      <c r="L822" s="46"/>
    </row>
    <row r="823" spans="1:12">
      <c r="A823" s="38"/>
      <c r="K823" s="45"/>
      <c r="L823" s="46"/>
    </row>
    <row r="824" spans="1:12">
      <c r="A824" s="38"/>
      <c r="K824" s="45"/>
      <c r="L824" s="46"/>
    </row>
    <row r="825" spans="1:12">
      <c r="A825" s="38"/>
      <c r="K825" s="45"/>
      <c r="L825" s="46"/>
    </row>
    <row r="826" spans="1:12">
      <c r="A826" s="38"/>
      <c r="K826" s="45"/>
      <c r="L826" s="46"/>
    </row>
    <row r="827" spans="1:12">
      <c r="A827" s="38"/>
      <c r="K827" s="45"/>
      <c r="L827" s="46"/>
    </row>
    <row r="828" spans="1:12">
      <c r="A828" s="38"/>
      <c r="K828" s="45"/>
      <c r="L828" s="46"/>
    </row>
    <row r="829" spans="1:12">
      <c r="A829" s="38"/>
      <c r="K829" s="45"/>
      <c r="L829" s="46"/>
    </row>
    <row r="830" spans="1:12">
      <c r="A830" s="38"/>
      <c r="K830" s="45"/>
      <c r="L830" s="46"/>
    </row>
    <row r="831" spans="1:12">
      <c r="A831" s="38"/>
      <c r="K831" s="45"/>
      <c r="L831" s="46"/>
    </row>
    <row r="832" spans="1:12">
      <c r="A832" s="38"/>
      <c r="K832" s="45"/>
      <c r="L832" s="46"/>
    </row>
    <row r="833" spans="1:12">
      <c r="A833" s="38"/>
      <c r="K833" s="45"/>
      <c r="L833" s="46"/>
    </row>
    <row r="834" spans="1:12">
      <c r="A834" s="38"/>
      <c r="K834" s="45"/>
      <c r="L834" s="46"/>
    </row>
    <row r="835" spans="1:12">
      <c r="A835" s="38"/>
      <c r="K835" s="45"/>
      <c r="L835" s="46"/>
    </row>
    <row r="836" spans="1:12">
      <c r="A836" s="38"/>
      <c r="K836" s="45"/>
      <c r="L836" s="46"/>
    </row>
    <row r="837" spans="1:12">
      <c r="A837" s="38"/>
      <c r="K837" s="45"/>
      <c r="L837" s="46"/>
    </row>
    <row r="838" spans="1:12">
      <c r="A838" s="38"/>
      <c r="K838" s="45"/>
      <c r="L838" s="46"/>
    </row>
    <row r="839" spans="1:12">
      <c r="A839" s="38"/>
      <c r="K839" s="45"/>
      <c r="L839" s="46"/>
    </row>
    <row r="840" spans="1:12">
      <c r="A840" s="38"/>
      <c r="K840" s="45"/>
      <c r="L840" s="46"/>
    </row>
    <row r="841" spans="1:12">
      <c r="A841" s="38"/>
      <c r="K841" s="45"/>
      <c r="L841" s="46"/>
    </row>
    <row r="842" spans="1:12">
      <c r="A842" s="38"/>
      <c r="K842" s="45"/>
      <c r="L842" s="46"/>
    </row>
    <row r="843" spans="1:12">
      <c r="A843" s="38"/>
      <c r="K843" s="45"/>
      <c r="L843" s="46"/>
    </row>
    <row r="844" spans="1:12">
      <c r="A844" s="38"/>
      <c r="K844" s="45"/>
      <c r="L844" s="46"/>
    </row>
    <row r="845" spans="1:12">
      <c r="A845" s="38"/>
      <c r="K845" s="45"/>
      <c r="L845" s="46"/>
    </row>
    <row r="846" spans="1:12">
      <c r="A846" s="38"/>
      <c r="K846" s="45"/>
      <c r="L846" s="46"/>
    </row>
    <row r="847" spans="1:12">
      <c r="A847" s="38"/>
      <c r="K847" s="45"/>
      <c r="L847" s="46"/>
    </row>
    <row r="848" spans="1:12">
      <c r="A848" s="38"/>
      <c r="K848" s="45"/>
      <c r="L848" s="46"/>
    </row>
    <row r="849" spans="1:12">
      <c r="A849" s="38"/>
      <c r="K849" s="45"/>
      <c r="L849" s="46"/>
    </row>
    <row r="850" spans="1:12">
      <c r="A850" s="38"/>
      <c r="K850" s="45"/>
      <c r="L850" s="46"/>
    </row>
    <row r="851" spans="1:12">
      <c r="A851" s="38"/>
      <c r="K851" s="45"/>
      <c r="L851" s="46"/>
    </row>
    <row r="852" spans="1:12">
      <c r="A852" s="38"/>
      <c r="K852" s="45"/>
      <c r="L852" s="46"/>
    </row>
    <row r="853" spans="1:12">
      <c r="A853" s="38"/>
      <c r="K853" s="45"/>
      <c r="L853" s="46"/>
    </row>
    <row r="854" spans="1:12">
      <c r="A854" s="38"/>
      <c r="K854" s="45"/>
      <c r="L854" s="46"/>
    </row>
    <row r="855" spans="1:12">
      <c r="A855" s="38"/>
      <c r="K855" s="45"/>
      <c r="L855" s="46"/>
    </row>
    <row r="856" spans="1:12">
      <c r="A856" s="38"/>
      <c r="K856" s="45"/>
      <c r="L856" s="46"/>
    </row>
    <row r="857" spans="1:12">
      <c r="A857" s="38"/>
      <c r="K857" s="45"/>
      <c r="L857" s="46"/>
    </row>
    <row r="858" spans="1:12">
      <c r="A858" s="38"/>
      <c r="K858" s="45"/>
      <c r="L858" s="46"/>
    </row>
    <row r="859" spans="1:12">
      <c r="A859" s="38"/>
      <c r="K859" s="45"/>
      <c r="L859" s="46"/>
    </row>
    <row r="860" spans="1:12">
      <c r="A860" s="38"/>
      <c r="K860" s="45"/>
      <c r="L860" s="46"/>
    </row>
    <row r="861" spans="1:12">
      <c r="A861" s="38"/>
      <c r="K861" s="45"/>
      <c r="L861" s="46"/>
    </row>
    <row r="862" spans="1:12">
      <c r="A862" s="38"/>
      <c r="K862" s="45"/>
      <c r="L862" s="46"/>
    </row>
    <row r="863" spans="1:12">
      <c r="A863" s="38"/>
      <c r="K863" s="45"/>
      <c r="L863" s="46"/>
    </row>
    <row r="864" spans="1:12">
      <c r="A864" s="38"/>
      <c r="K864" s="45"/>
      <c r="L864" s="46"/>
    </row>
    <row r="865" spans="1:12">
      <c r="A865" s="38"/>
      <c r="K865" s="45"/>
      <c r="L865" s="46"/>
    </row>
    <row r="866" spans="1:12">
      <c r="A866" s="38"/>
      <c r="K866" s="45"/>
      <c r="L866" s="46"/>
    </row>
    <row r="867" spans="1:12">
      <c r="A867" s="38"/>
      <c r="K867" s="45"/>
      <c r="L867" s="46"/>
    </row>
    <row r="868" spans="1:12">
      <c r="A868" s="38"/>
      <c r="K868" s="45"/>
      <c r="L868" s="46"/>
    </row>
    <row r="869" spans="1:12">
      <c r="A869" s="38"/>
      <c r="K869" s="45"/>
      <c r="L869" s="46"/>
    </row>
    <row r="870" spans="1:12">
      <c r="A870" s="38"/>
      <c r="K870" s="45"/>
      <c r="L870" s="46"/>
    </row>
    <row r="871" spans="1:12">
      <c r="A871" s="38"/>
      <c r="K871" s="45"/>
      <c r="L871" s="46"/>
    </row>
    <row r="872" spans="1:12">
      <c r="A872" s="38"/>
      <c r="K872" s="45"/>
      <c r="L872" s="46"/>
    </row>
    <row r="873" spans="1:12">
      <c r="A873" s="38"/>
      <c r="K873" s="45"/>
      <c r="L873" s="46"/>
    </row>
    <row r="874" spans="1:12">
      <c r="A874" s="38"/>
      <c r="K874" s="45"/>
      <c r="L874" s="46"/>
    </row>
    <row r="875" spans="1:12">
      <c r="A875" s="38"/>
      <c r="K875" s="45"/>
      <c r="L875" s="46"/>
    </row>
    <row r="876" spans="1:12">
      <c r="A876" s="38"/>
      <c r="K876" s="45"/>
      <c r="L876" s="46"/>
    </row>
    <row r="877" spans="1:12">
      <c r="A877" s="38"/>
      <c r="K877" s="45"/>
      <c r="L877" s="46"/>
    </row>
    <row r="878" spans="1:12">
      <c r="A878" s="38"/>
      <c r="K878" s="45"/>
      <c r="L878" s="46"/>
    </row>
    <row r="879" spans="1:12">
      <c r="A879" s="38"/>
      <c r="K879" s="45"/>
      <c r="L879" s="46"/>
    </row>
    <row r="880" spans="1:12">
      <c r="A880" s="38"/>
      <c r="K880" s="45"/>
      <c r="L880" s="46"/>
    </row>
    <row r="881" spans="1:12">
      <c r="A881" s="38"/>
      <c r="K881" s="45"/>
      <c r="L881" s="46"/>
    </row>
    <row r="882" spans="1:12">
      <c r="A882" s="38"/>
      <c r="K882" s="45"/>
      <c r="L882" s="46"/>
    </row>
    <row r="883" spans="1:12">
      <c r="A883" s="38"/>
      <c r="K883" s="45"/>
      <c r="L883" s="46"/>
    </row>
    <row r="884" spans="1:12">
      <c r="A884" s="38"/>
      <c r="K884" s="45"/>
      <c r="L884" s="46"/>
    </row>
    <row r="885" spans="1:12">
      <c r="A885" s="38"/>
      <c r="K885" s="45"/>
      <c r="L885" s="46"/>
    </row>
    <row r="886" spans="1:12">
      <c r="A886" s="38"/>
      <c r="K886" s="45"/>
      <c r="L886" s="46"/>
    </row>
    <row r="887" spans="1:12">
      <c r="A887" s="38"/>
      <c r="K887" s="45"/>
      <c r="L887" s="46"/>
    </row>
    <row r="888" spans="1:12">
      <c r="A888" s="38"/>
      <c r="K888" s="45"/>
      <c r="L888" s="46"/>
    </row>
    <row r="889" spans="1:12">
      <c r="A889" s="38"/>
      <c r="K889" s="45"/>
      <c r="L889" s="46"/>
    </row>
    <row r="890" spans="1:12">
      <c r="A890" s="38"/>
      <c r="K890" s="45"/>
      <c r="L890" s="46"/>
    </row>
    <row r="891" spans="1:12">
      <c r="A891" s="38"/>
      <c r="K891" s="45"/>
      <c r="L891" s="46"/>
    </row>
    <row r="892" spans="1:12">
      <c r="A892" s="38"/>
      <c r="K892" s="45"/>
      <c r="L892" s="46"/>
    </row>
    <row r="893" spans="1:12">
      <c r="A893" s="38"/>
      <c r="K893" s="45"/>
      <c r="L893" s="46"/>
    </row>
    <row r="894" spans="1:12">
      <c r="A894" s="38"/>
      <c r="K894" s="45"/>
      <c r="L894" s="46"/>
    </row>
    <row r="895" spans="1:12">
      <c r="A895" s="38"/>
      <c r="K895" s="45"/>
      <c r="L895" s="46"/>
    </row>
    <row r="896" spans="1:12">
      <c r="A896" s="38"/>
      <c r="K896" s="45"/>
      <c r="L896" s="46"/>
    </row>
    <row r="897" spans="1:12">
      <c r="A897" s="38"/>
      <c r="K897" s="45"/>
      <c r="L897" s="46"/>
    </row>
    <row r="898" spans="1:12">
      <c r="A898" s="38"/>
      <c r="K898" s="45"/>
      <c r="L898" s="46"/>
    </row>
    <row r="899" spans="1:12">
      <c r="A899" s="38"/>
      <c r="K899" s="45"/>
      <c r="L899" s="46"/>
    </row>
    <row r="900" spans="1:12">
      <c r="A900" s="38"/>
      <c r="K900" s="45"/>
      <c r="L900" s="46"/>
    </row>
    <row r="901" spans="1:12">
      <c r="A901" s="38"/>
      <c r="K901" s="45"/>
      <c r="L901" s="46"/>
    </row>
    <row r="902" spans="1:12">
      <c r="A902" s="38"/>
      <c r="K902" s="45"/>
      <c r="L902" s="46"/>
    </row>
    <row r="903" spans="1:12">
      <c r="A903" s="38"/>
      <c r="K903" s="45"/>
      <c r="L903" s="46"/>
    </row>
    <row r="904" spans="1:12">
      <c r="A904" s="38"/>
      <c r="K904" s="45"/>
      <c r="L904" s="46"/>
    </row>
    <row r="905" spans="1:12">
      <c r="A905" s="38"/>
      <c r="K905" s="45"/>
      <c r="L905" s="46"/>
    </row>
    <row r="906" spans="1:12">
      <c r="A906" s="38"/>
      <c r="K906" s="45"/>
      <c r="L906" s="46"/>
    </row>
    <row r="907" spans="1:12">
      <c r="A907" s="38"/>
      <c r="K907" s="45"/>
      <c r="L907" s="46"/>
    </row>
    <row r="908" spans="1:12">
      <c r="A908" s="38"/>
      <c r="K908" s="45"/>
      <c r="L908" s="46"/>
    </row>
    <row r="909" spans="1:12">
      <c r="A909" s="38"/>
      <c r="K909" s="45"/>
      <c r="L909" s="46"/>
    </row>
    <row r="910" spans="1:12">
      <c r="A910" s="38"/>
      <c r="K910" s="45"/>
      <c r="L910" s="46"/>
    </row>
    <row r="911" spans="1:12">
      <c r="A911" s="38"/>
      <c r="K911" s="45"/>
      <c r="L911" s="46"/>
    </row>
    <row r="912" spans="1:12">
      <c r="A912" s="38"/>
      <c r="K912" s="45"/>
      <c r="L912" s="46"/>
    </row>
    <row r="913" spans="1:12">
      <c r="A913" s="38"/>
      <c r="K913" s="45"/>
      <c r="L913" s="46"/>
    </row>
    <row r="914" spans="1:12">
      <c r="A914" s="38"/>
      <c r="K914" s="45"/>
      <c r="L914" s="46"/>
    </row>
    <row r="915" spans="1:12">
      <c r="A915" s="38"/>
      <c r="K915" s="45"/>
      <c r="L915" s="46"/>
    </row>
    <row r="916" spans="1:12">
      <c r="A916" s="38"/>
      <c r="K916" s="45"/>
      <c r="L916" s="46"/>
    </row>
    <row r="917" spans="1:12">
      <c r="A917" s="38"/>
      <c r="K917" s="45"/>
      <c r="L917" s="46"/>
    </row>
    <row r="918" spans="1:12">
      <c r="A918" s="38"/>
      <c r="K918" s="45"/>
      <c r="L918" s="46"/>
    </row>
    <row r="919" spans="1:12">
      <c r="A919" s="38"/>
      <c r="K919" s="45"/>
      <c r="L919" s="46"/>
    </row>
    <row r="920" spans="1:12">
      <c r="A920" s="38"/>
      <c r="K920" s="45"/>
      <c r="L920" s="46"/>
    </row>
    <row r="921" spans="1:12">
      <c r="A921" s="38"/>
      <c r="K921" s="45"/>
      <c r="L921" s="46"/>
    </row>
    <row r="922" spans="1:12">
      <c r="A922" s="38"/>
      <c r="K922" s="45"/>
      <c r="L922" s="46"/>
    </row>
    <row r="923" spans="1:12">
      <c r="A923" s="38"/>
      <c r="K923" s="45"/>
      <c r="L923" s="46"/>
    </row>
    <row r="924" spans="1:12">
      <c r="A924" s="38"/>
      <c r="K924" s="45"/>
      <c r="L924" s="46"/>
    </row>
    <row r="925" spans="1:12">
      <c r="A925" s="38"/>
      <c r="K925" s="45"/>
      <c r="L925" s="46"/>
    </row>
    <row r="926" spans="1:12">
      <c r="A926" s="38"/>
      <c r="K926" s="45"/>
      <c r="L926" s="46"/>
    </row>
    <row r="927" spans="1:12">
      <c r="A927" s="38"/>
      <c r="K927" s="45"/>
      <c r="L927" s="46"/>
    </row>
    <row r="928" spans="1:12">
      <c r="A928" s="38"/>
      <c r="K928" s="45"/>
      <c r="L928" s="46"/>
    </row>
    <row r="929" spans="1:12">
      <c r="A929" s="38"/>
      <c r="K929" s="45"/>
      <c r="L929" s="46"/>
    </row>
    <row r="930" spans="1:12">
      <c r="A930" s="38"/>
      <c r="K930" s="45"/>
      <c r="L930" s="46"/>
    </row>
    <row r="931" spans="1:12">
      <c r="A931" s="38"/>
      <c r="K931" s="45"/>
      <c r="L931" s="46"/>
    </row>
    <row r="932" spans="1:12">
      <c r="A932" s="38"/>
      <c r="K932" s="45"/>
      <c r="L932" s="46"/>
    </row>
    <row r="933" spans="1:12">
      <c r="A933" s="38"/>
      <c r="K933" s="45"/>
      <c r="L933" s="46"/>
    </row>
    <row r="934" spans="1:12">
      <c r="A934" s="38"/>
      <c r="K934" s="45"/>
      <c r="L934" s="46"/>
    </row>
    <row r="935" spans="1:12">
      <c r="A935" s="38"/>
      <c r="K935" s="45"/>
      <c r="L935" s="46"/>
    </row>
    <row r="936" spans="1:12">
      <c r="A936" s="38"/>
      <c r="K936" s="45"/>
      <c r="L936" s="46"/>
    </row>
    <row r="937" spans="1:12">
      <c r="A937" s="38"/>
      <c r="K937" s="45"/>
      <c r="L937" s="46"/>
    </row>
    <row r="938" spans="1:12">
      <c r="A938" s="38"/>
      <c r="K938" s="45"/>
      <c r="L938" s="46"/>
    </row>
    <row r="939" spans="1:12">
      <c r="A939" s="38"/>
      <c r="K939" s="45"/>
      <c r="L939" s="46"/>
    </row>
    <row r="940" spans="1:12">
      <c r="A940" s="38"/>
      <c r="K940" s="45"/>
      <c r="L940" s="46"/>
    </row>
    <row r="941" spans="1:12">
      <c r="A941" s="38"/>
      <c r="K941" s="45"/>
      <c r="L941" s="46"/>
    </row>
    <row r="942" spans="1:12">
      <c r="A942" s="38"/>
      <c r="K942" s="45"/>
      <c r="L942" s="46"/>
    </row>
    <row r="943" spans="1:12">
      <c r="A943" s="38"/>
      <c r="K943" s="45"/>
      <c r="L943" s="46"/>
    </row>
    <row r="944" spans="1:12">
      <c r="A944" s="38"/>
      <c r="K944" s="45"/>
      <c r="L944" s="46"/>
    </row>
    <row r="945" spans="1:12">
      <c r="A945" s="38"/>
      <c r="K945" s="45"/>
      <c r="L945" s="46"/>
    </row>
    <row r="946" spans="1:12">
      <c r="A946" s="38"/>
      <c r="K946" s="45"/>
      <c r="L946" s="46"/>
    </row>
    <row r="947" spans="1:12">
      <c r="A947" s="38"/>
      <c r="K947" s="45"/>
      <c r="L947" s="46"/>
    </row>
    <row r="948" spans="1:12">
      <c r="A948" s="38"/>
      <c r="K948" s="45"/>
      <c r="L948" s="46"/>
    </row>
    <row r="949" spans="1:12">
      <c r="A949" s="38"/>
      <c r="K949" s="45"/>
      <c r="L949" s="46"/>
    </row>
    <row r="950" spans="1:12">
      <c r="A950" s="38"/>
      <c r="K950" s="45"/>
      <c r="L950" s="46"/>
    </row>
    <row r="951" spans="1:12">
      <c r="A951" s="38"/>
      <c r="K951" s="45"/>
      <c r="L951" s="46"/>
    </row>
    <row r="952" spans="1:12">
      <c r="A952" s="38"/>
      <c r="K952" s="45"/>
      <c r="L952" s="46"/>
    </row>
    <row r="953" spans="1:12">
      <c r="A953" s="38"/>
      <c r="K953" s="45"/>
      <c r="L953" s="46"/>
    </row>
    <row r="954" spans="1:12">
      <c r="A954" s="38"/>
      <c r="K954" s="45"/>
      <c r="L954" s="46"/>
    </row>
    <row r="955" spans="1:12">
      <c r="A955" s="38"/>
      <c r="K955" s="45"/>
      <c r="L955" s="46"/>
    </row>
    <row r="956" spans="1:12">
      <c r="A956" s="38"/>
      <c r="K956" s="45"/>
      <c r="L956" s="46"/>
    </row>
    <row r="957" spans="1:12">
      <c r="A957" s="38"/>
      <c r="K957" s="45"/>
      <c r="L957" s="46"/>
    </row>
    <row r="958" spans="1:12">
      <c r="A958" s="38"/>
      <c r="K958" s="45"/>
      <c r="L958" s="46"/>
    </row>
    <row r="959" spans="1:12">
      <c r="A959" s="38"/>
      <c r="K959" s="45"/>
      <c r="L959" s="46"/>
    </row>
    <row r="960" spans="1:12">
      <c r="A960" s="38"/>
      <c r="K960" s="45"/>
      <c r="L960" s="46"/>
    </row>
    <row r="961" spans="1:12">
      <c r="A961" s="38"/>
      <c r="K961" s="45"/>
      <c r="L961" s="46"/>
    </row>
    <row r="962" spans="1:12">
      <c r="A962" s="38"/>
      <c r="K962" s="45"/>
      <c r="L962" s="46"/>
    </row>
    <row r="963" spans="1:12">
      <c r="A963" s="38"/>
      <c r="K963" s="45"/>
      <c r="L963" s="46"/>
    </row>
    <row r="964" spans="1:12">
      <c r="A964" s="38"/>
      <c r="K964" s="45"/>
      <c r="L964" s="46"/>
    </row>
    <row r="965" spans="1:12">
      <c r="A965" s="38"/>
      <c r="K965" s="45"/>
      <c r="L965" s="46"/>
    </row>
    <row r="966" spans="1:12">
      <c r="A966" s="38"/>
      <c r="K966" s="45"/>
      <c r="L966" s="46"/>
    </row>
    <row r="967" spans="1:12">
      <c r="A967" s="38"/>
      <c r="K967" s="45"/>
      <c r="L967" s="46"/>
    </row>
    <row r="968" spans="1:12">
      <c r="A968" s="38"/>
      <c r="K968" s="45"/>
      <c r="L968" s="46"/>
    </row>
    <row r="969" spans="1:12">
      <c r="A969" s="38"/>
      <c r="K969" s="45"/>
      <c r="L969" s="46"/>
    </row>
    <row r="970" spans="1:12">
      <c r="A970" s="38"/>
      <c r="K970" s="45"/>
      <c r="L970" s="46"/>
    </row>
    <row r="971" spans="1:12">
      <c r="A971" s="38"/>
      <c r="K971" s="45"/>
      <c r="L971" s="46"/>
    </row>
    <row r="972" spans="1:12">
      <c r="A972" s="38"/>
      <c r="K972" s="45"/>
      <c r="L972" s="46"/>
    </row>
    <row r="973" spans="1:12">
      <c r="A973" s="38"/>
      <c r="K973" s="45"/>
      <c r="L973" s="46"/>
    </row>
    <row r="974" spans="1:12">
      <c r="A974" s="38"/>
      <c r="K974" s="45"/>
      <c r="L974" s="46"/>
    </row>
    <row r="975" spans="1:12">
      <c r="A975" s="38"/>
      <c r="K975" s="45"/>
      <c r="L975" s="46"/>
    </row>
    <row r="976" spans="1:12">
      <c r="A976" s="38"/>
      <c r="K976" s="45"/>
      <c r="L976" s="46"/>
    </row>
    <row r="977" spans="1:12">
      <c r="A977" s="38"/>
      <c r="K977" s="45"/>
      <c r="L977" s="46"/>
    </row>
    <row r="978" spans="1:12">
      <c r="A978" s="38"/>
      <c r="K978" s="45"/>
      <c r="L978" s="46"/>
    </row>
    <row r="979" spans="1:12">
      <c r="A979" s="38"/>
      <c r="K979" s="45"/>
      <c r="L979" s="46"/>
    </row>
    <row r="980" spans="1:12">
      <c r="A980" s="38"/>
      <c r="K980" s="45"/>
      <c r="L980" s="46"/>
    </row>
    <row r="981" spans="1:12">
      <c r="A981" s="38"/>
      <c r="K981" s="45"/>
      <c r="L981" s="46"/>
    </row>
    <row r="982" spans="1:12">
      <c r="A982" s="38"/>
      <c r="K982" s="45"/>
      <c r="L982" s="46"/>
    </row>
    <row r="983" spans="1:12">
      <c r="A983" s="38"/>
      <c r="K983" s="45"/>
      <c r="L983" s="46"/>
    </row>
    <row r="984" spans="1:12">
      <c r="A984" s="38"/>
      <c r="K984" s="45"/>
      <c r="L984" s="46"/>
    </row>
    <row r="985" spans="1:12">
      <c r="A985" s="38"/>
      <c r="K985" s="45"/>
      <c r="L985" s="46"/>
    </row>
    <row r="986" spans="1:12">
      <c r="A986" s="38"/>
      <c r="K986" s="45"/>
      <c r="L986" s="46"/>
    </row>
    <row r="987" spans="1:12">
      <c r="A987" s="38"/>
      <c r="K987" s="45"/>
      <c r="L987" s="46"/>
    </row>
    <row r="988" spans="1:12">
      <c r="A988" s="38"/>
      <c r="K988" s="45"/>
      <c r="L988" s="46"/>
    </row>
    <row r="989" spans="1:12">
      <c r="A989" s="38"/>
      <c r="K989" s="45"/>
      <c r="L989" s="46"/>
    </row>
    <row r="990" spans="1:12">
      <c r="A990" s="38"/>
      <c r="K990" s="45"/>
      <c r="L990" s="46"/>
    </row>
    <row r="991" spans="1:12">
      <c r="A991" s="38"/>
      <c r="K991" s="45"/>
      <c r="L991" s="46"/>
    </row>
    <row r="992" spans="1:12">
      <c r="A992" s="38"/>
      <c r="K992" s="45"/>
      <c r="L992" s="46"/>
    </row>
    <row r="993" spans="1:12">
      <c r="A993" s="38"/>
      <c r="K993" s="45"/>
      <c r="L993" s="46"/>
    </row>
    <row r="994" spans="1:12">
      <c r="A994" s="38"/>
      <c r="K994" s="45"/>
      <c r="L994" s="46"/>
    </row>
    <row r="995" spans="1:12">
      <c r="A995" s="38"/>
      <c r="K995" s="45"/>
      <c r="L995" s="46"/>
    </row>
    <row r="996" spans="1:12">
      <c r="A996" s="38"/>
      <c r="K996" s="45"/>
      <c r="L996" s="46"/>
    </row>
    <row r="997" spans="1:12">
      <c r="A997" s="38"/>
      <c r="K997" s="45"/>
      <c r="L997" s="46"/>
    </row>
    <row r="998" spans="1:12">
      <c r="A998" s="38"/>
      <c r="K998" s="45"/>
      <c r="L998" s="46"/>
    </row>
    <row r="999" spans="1:12">
      <c r="A999" s="38"/>
      <c r="K999" s="45"/>
      <c r="L999" s="46"/>
    </row>
    <row r="1000" spans="1:12">
      <c r="A1000" s="38"/>
      <c r="K1000" s="45"/>
      <c r="L1000" s="46"/>
    </row>
    <row r="1001" spans="1:12">
      <c r="A1001" s="38"/>
      <c r="K1001" s="45"/>
      <c r="L1001" s="46"/>
    </row>
    <row r="1002" spans="1:12">
      <c r="A1002" s="38"/>
      <c r="K1002" s="45"/>
      <c r="L1002" s="46"/>
    </row>
    <row r="1003" spans="1:12">
      <c r="A1003" s="38"/>
      <c r="K1003" s="45"/>
      <c r="L1003" s="46"/>
    </row>
    <row r="1004" spans="1:12">
      <c r="A1004" s="38"/>
      <c r="K1004" s="45"/>
      <c r="L1004" s="46"/>
    </row>
    <row r="1005" spans="1:12">
      <c r="A1005" s="38"/>
      <c r="K1005" s="45"/>
      <c r="L1005" s="46"/>
    </row>
    <row r="1006" spans="1:12">
      <c r="A1006" s="38"/>
      <c r="K1006" s="45"/>
      <c r="L1006" s="46"/>
    </row>
    <row r="1007" spans="1:12">
      <c r="A1007" s="38"/>
      <c r="K1007" s="45"/>
      <c r="L1007" s="46"/>
    </row>
    <row r="1008" spans="1:12">
      <c r="A1008" s="38"/>
      <c r="K1008" s="45"/>
      <c r="L1008" s="46"/>
    </row>
    <row r="1009" spans="1:12">
      <c r="A1009" s="38"/>
      <c r="K1009" s="45"/>
      <c r="L1009" s="46"/>
    </row>
    <row r="1010" spans="1:12">
      <c r="A1010" s="38"/>
      <c r="K1010" s="45"/>
      <c r="L1010" s="46"/>
    </row>
    <row r="1011" spans="1:12">
      <c r="A1011" s="38"/>
      <c r="K1011" s="45"/>
      <c r="L1011" s="46"/>
    </row>
    <row r="1012" spans="1:12">
      <c r="A1012" s="38"/>
      <c r="K1012" s="45"/>
      <c r="L1012" s="46"/>
    </row>
    <row r="1013" spans="1:12">
      <c r="A1013" s="38"/>
      <c r="K1013" s="45"/>
      <c r="L1013" s="46"/>
    </row>
    <row r="1014" spans="1:12">
      <c r="A1014" s="38"/>
      <c r="K1014" s="45"/>
      <c r="L1014" s="46"/>
    </row>
    <row r="1015" spans="1:12">
      <c r="A1015" s="38"/>
      <c r="K1015" s="45"/>
      <c r="L1015" s="46"/>
    </row>
    <row r="1016" spans="1:12">
      <c r="A1016" s="38"/>
      <c r="K1016" s="45"/>
      <c r="L1016" s="46"/>
    </row>
    <row r="1017" spans="1:12">
      <c r="A1017" s="38"/>
      <c r="K1017" s="45"/>
      <c r="L1017" s="46"/>
    </row>
    <row r="1018" spans="1:12">
      <c r="A1018" s="38"/>
      <c r="K1018" s="45"/>
      <c r="L1018" s="46"/>
    </row>
    <row r="1019" spans="1:12">
      <c r="A1019" s="38"/>
      <c r="K1019" s="45"/>
      <c r="L1019" s="46"/>
    </row>
    <row r="1020" spans="1:12">
      <c r="A1020" s="38"/>
      <c r="K1020" s="45"/>
      <c r="L1020" s="46"/>
    </row>
    <row r="1021" spans="1:12">
      <c r="A1021" s="38"/>
      <c r="K1021" s="45"/>
      <c r="L1021" s="46"/>
    </row>
    <row r="1022" spans="1:12">
      <c r="A1022" s="38"/>
      <c r="K1022" s="45"/>
      <c r="L1022" s="46"/>
    </row>
    <row r="1023" spans="1:12">
      <c r="A1023" s="38"/>
      <c r="K1023" s="45"/>
      <c r="L1023" s="46"/>
    </row>
    <row r="1024" spans="1:12">
      <c r="A1024" s="38"/>
      <c r="K1024" s="45"/>
      <c r="L1024" s="46"/>
    </row>
    <row r="1025" spans="1:12">
      <c r="A1025" s="38"/>
      <c r="K1025" s="45"/>
      <c r="L1025" s="46"/>
    </row>
    <row r="1026" spans="1:12">
      <c r="A1026" s="38"/>
      <c r="K1026" s="45"/>
      <c r="L1026" s="46"/>
    </row>
    <row r="1027" spans="1:12">
      <c r="A1027" s="38"/>
      <c r="K1027" s="45"/>
      <c r="L1027" s="46"/>
    </row>
    <row r="1028" spans="1:12">
      <c r="A1028" s="38"/>
      <c r="K1028" s="45"/>
      <c r="L1028" s="46"/>
    </row>
    <row r="1029" spans="1:12">
      <c r="A1029" s="38"/>
      <c r="K1029" s="45"/>
      <c r="L1029" s="46"/>
    </row>
    <row r="1030" spans="1:12">
      <c r="A1030" s="38"/>
      <c r="K1030" s="45"/>
      <c r="L1030" s="46"/>
    </row>
    <row r="1031" spans="1:12">
      <c r="A1031" s="38"/>
      <c r="K1031" s="45"/>
      <c r="L1031" s="46"/>
    </row>
    <row r="1032" spans="1:12">
      <c r="A1032" s="38"/>
      <c r="K1032" s="45"/>
      <c r="L1032" s="46"/>
    </row>
    <row r="1033" spans="1:12">
      <c r="A1033" s="38"/>
      <c r="K1033" s="45"/>
      <c r="L1033" s="46"/>
    </row>
    <row r="1034" spans="1:12">
      <c r="A1034" s="38"/>
      <c r="K1034" s="45"/>
      <c r="L1034" s="46"/>
    </row>
    <row r="1035" spans="1:12">
      <c r="A1035" s="38"/>
      <c r="K1035" s="45"/>
      <c r="L1035" s="46"/>
    </row>
    <row r="1036" spans="1:12">
      <c r="A1036" s="38"/>
      <c r="K1036" s="45"/>
      <c r="L1036" s="46"/>
    </row>
    <row r="1037" spans="1:12">
      <c r="A1037" s="38"/>
      <c r="K1037" s="45"/>
      <c r="L1037" s="46"/>
    </row>
    <row r="1038" spans="1:12">
      <c r="A1038" s="38"/>
      <c r="K1038" s="45"/>
      <c r="L1038" s="46"/>
    </row>
    <row r="1039" spans="1:12">
      <c r="A1039" s="38"/>
      <c r="K1039" s="45"/>
      <c r="L1039" s="46"/>
    </row>
    <row r="1040" spans="1:12">
      <c r="A1040" s="38"/>
      <c r="K1040" s="45"/>
      <c r="L1040" s="46"/>
    </row>
    <row r="1041" spans="1:12">
      <c r="A1041" s="38"/>
      <c r="K1041" s="45"/>
      <c r="L1041" s="46"/>
    </row>
    <row r="1042" spans="1:12">
      <c r="A1042" s="38"/>
      <c r="K1042" s="45"/>
      <c r="L1042" s="46"/>
    </row>
    <row r="1043" spans="1:12">
      <c r="A1043" s="38"/>
      <c r="K1043" s="45"/>
      <c r="L1043" s="46"/>
    </row>
    <row r="1044" spans="1:12">
      <c r="A1044" s="38"/>
      <c r="K1044" s="45"/>
      <c r="L1044" s="46"/>
    </row>
    <row r="1045" spans="1:12">
      <c r="A1045" s="38"/>
      <c r="K1045" s="45"/>
      <c r="L1045" s="46"/>
    </row>
    <row r="1046" spans="1:12">
      <c r="A1046" s="38"/>
      <c r="K1046" s="45"/>
      <c r="L1046" s="46"/>
    </row>
    <row r="1047" spans="1:12">
      <c r="A1047" s="38"/>
      <c r="K1047" s="45"/>
      <c r="L1047" s="46"/>
    </row>
    <row r="1048" spans="1:12">
      <c r="A1048" s="38"/>
      <c r="K1048" s="45"/>
      <c r="L1048" s="46"/>
    </row>
    <row r="1049" spans="1:12">
      <c r="A1049" s="38"/>
      <c r="K1049" s="45"/>
      <c r="L1049" s="46"/>
    </row>
    <row r="1050" spans="1:12">
      <c r="A1050" s="38"/>
      <c r="K1050" s="45"/>
      <c r="L1050" s="46"/>
    </row>
    <row r="1051" spans="1:12">
      <c r="A1051" s="38"/>
      <c r="K1051" s="45"/>
      <c r="L1051" s="46"/>
    </row>
    <row r="1052" spans="1:12">
      <c r="A1052" s="38"/>
      <c r="K1052" s="45"/>
      <c r="L1052" s="46"/>
    </row>
    <row r="1053" spans="1:12">
      <c r="A1053" s="38"/>
      <c r="K1053" s="45"/>
      <c r="L1053" s="46"/>
    </row>
    <row r="1054" spans="1:12">
      <c r="A1054" s="38"/>
      <c r="K1054" s="45"/>
      <c r="L1054" s="46"/>
    </row>
    <row r="1055" spans="1:12">
      <c r="A1055" s="38"/>
      <c r="K1055" s="45"/>
      <c r="L1055" s="46"/>
    </row>
    <row r="1056" spans="1:12">
      <c r="A1056" s="38"/>
      <c r="K1056" s="45"/>
      <c r="L1056" s="46"/>
    </row>
    <row r="1057" spans="1:12">
      <c r="A1057" s="38"/>
      <c r="K1057" s="45"/>
      <c r="L1057" s="46"/>
    </row>
    <row r="1058" spans="1:12">
      <c r="A1058" s="38"/>
      <c r="K1058" s="45"/>
      <c r="L1058" s="46"/>
    </row>
    <row r="1059" spans="1:12">
      <c r="A1059" s="38"/>
      <c r="K1059" s="45"/>
      <c r="L1059" s="46"/>
    </row>
    <row r="1060" spans="1:12">
      <c r="A1060" s="38"/>
      <c r="K1060" s="45"/>
      <c r="L1060" s="46"/>
    </row>
    <row r="1061" spans="1:12">
      <c r="A1061" s="38"/>
      <c r="K1061" s="45"/>
      <c r="L1061" s="46"/>
    </row>
    <row r="1062" spans="1:12">
      <c r="A1062" s="38"/>
      <c r="K1062" s="45"/>
      <c r="L1062" s="46"/>
    </row>
    <row r="1063" spans="1:12">
      <c r="A1063" s="38"/>
      <c r="K1063" s="45"/>
      <c r="L1063" s="46"/>
    </row>
    <row r="1064" spans="1:12">
      <c r="A1064" s="38"/>
      <c r="K1064" s="45"/>
      <c r="L1064" s="46"/>
    </row>
    <row r="1065" spans="1:12">
      <c r="A1065" s="38"/>
      <c r="K1065" s="45"/>
      <c r="L1065" s="46"/>
    </row>
    <row r="1066" spans="1:12">
      <c r="A1066" s="38"/>
      <c r="K1066" s="45"/>
      <c r="L1066" s="46"/>
    </row>
    <row r="1067" spans="1:12">
      <c r="A1067" s="38"/>
      <c r="K1067" s="45"/>
      <c r="L1067" s="46"/>
    </row>
    <row r="1068" spans="1:12">
      <c r="A1068" s="38"/>
      <c r="K1068" s="45"/>
      <c r="L1068" s="46"/>
    </row>
    <row r="1069" spans="1:12">
      <c r="A1069" s="38"/>
      <c r="K1069" s="45"/>
      <c r="L1069" s="46"/>
    </row>
    <row r="1070" spans="1:12">
      <c r="A1070" s="38"/>
      <c r="K1070" s="45"/>
      <c r="L1070" s="46"/>
    </row>
    <row r="1071" spans="1:12">
      <c r="A1071" s="38"/>
      <c r="K1071" s="45"/>
      <c r="L1071" s="46"/>
    </row>
    <row r="1072" spans="1:12">
      <c r="A1072" s="38"/>
      <c r="K1072" s="45"/>
      <c r="L1072" s="46"/>
    </row>
    <row r="1073" spans="1:12">
      <c r="A1073" s="38"/>
      <c r="K1073" s="45"/>
      <c r="L1073" s="46"/>
    </row>
    <row r="1074" spans="1:12">
      <c r="A1074" s="38"/>
      <c r="K1074" s="45"/>
      <c r="L1074" s="46"/>
    </row>
    <row r="1075" spans="1:12">
      <c r="A1075" s="38"/>
      <c r="K1075" s="45"/>
      <c r="L1075" s="46"/>
    </row>
    <row r="1076" spans="1:12">
      <c r="A1076" s="38"/>
      <c r="K1076" s="45"/>
      <c r="L1076" s="46"/>
    </row>
    <row r="1077" spans="1:12">
      <c r="A1077" s="38"/>
      <c r="K1077" s="45"/>
      <c r="L1077" s="46"/>
    </row>
    <row r="1078" spans="1:12">
      <c r="A1078" s="38"/>
      <c r="K1078" s="45"/>
      <c r="L1078" s="46"/>
    </row>
    <row r="1079" spans="1:12">
      <c r="A1079" s="38"/>
      <c r="K1079" s="45"/>
      <c r="L1079" s="46"/>
    </row>
    <row r="1080" spans="1:12">
      <c r="A1080" s="38"/>
      <c r="K1080" s="45"/>
      <c r="L1080" s="46"/>
    </row>
    <row r="1081" spans="1:12">
      <c r="A1081" s="38"/>
      <c r="K1081" s="45"/>
      <c r="L1081" s="46"/>
    </row>
    <row r="1082" spans="1:12">
      <c r="A1082" s="38"/>
      <c r="K1082" s="45"/>
      <c r="L1082" s="46"/>
    </row>
    <row r="1083" spans="1:12">
      <c r="A1083" s="38"/>
      <c r="K1083" s="45"/>
      <c r="L1083" s="46"/>
    </row>
    <row r="1084" spans="1:12">
      <c r="A1084" s="38"/>
      <c r="K1084" s="45"/>
      <c r="L1084" s="46"/>
    </row>
    <row r="1085" spans="1:12">
      <c r="A1085" s="38"/>
      <c r="K1085" s="45"/>
      <c r="L1085" s="46"/>
    </row>
    <row r="1086" spans="1:12">
      <c r="A1086" s="38"/>
      <c r="K1086" s="45"/>
      <c r="L1086" s="46"/>
    </row>
    <row r="1087" spans="1:12">
      <c r="A1087" s="38"/>
      <c r="K1087" s="45"/>
      <c r="L1087" s="46"/>
    </row>
    <row r="1088" spans="1:12">
      <c r="A1088" s="38"/>
      <c r="K1088" s="45"/>
      <c r="L1088" s="46"/>
    </row>
    <row r="1089" spans="1:12">
      <c r="A1089" s="38"/>
      <c r="K1089" s="45"/>
      <c r="L1089" s="46"/>
    </row>
    <row r="1090" spans="1:12">
      <c r="A1090" s="38"/>
      <c r="K1090" s="45"/>
      <c r="L1090" s="46"/>
    </row>
    <row r="1091" spans="1:12">
      <c r="A1091" s="38"/>
      <c r="K1091" s="45"/>
      <c r="L1091" s="46"/>
    </row>
    <row r="1092" spans="1:12">
      <c r="A1092" s="38"/>
      <c r="K1092" s="45"/>
      <c r="L1092" s="46"/>
    </row>
    <row r="1093" spans="1:12">
      <c r="A1093" s="38"/>
      <c r="K1093" s="45"/>
      <c r="L1093" s="46"/>
    </row>
    <row r="1094" spans="1:12">
      <c r="A1094" s="38"/>
      <c r="K1094" s="45"/>
      <c r="L1094" s="46"/>
    </row>
    <row r="1095" spans="1:12">
      <c r="A1095" s="38"/>
      <c r="K1095" s="45"/>
      <c r="L1095" s="46"/>
    </row>
    <row r="1096" spans="1:12">
      <c r="A1096" s="38"/>
      <c r="K1096" s="45"/>
      <c r="L1096" s="46"/>
    </row>
    <row r="1097" spans="1:12">
      <c r="A1097" s="38"/>
      <c r="K1097" s="45"/>
      <c r="L1097" s="46"/>
    </row>
    <row r="1098" spans="1:12">
      <c r="A1098" s="38"/>
      <c r="K1098" s="45"/>
      <c r="L1098" s="46"/>
    </row>
    <row r="1099" spans="1:12">
      <c r="A1099" s="38"/>
      <c r="K1099" s="45"/>
      <c r="L1099" s="46"/>
    </row>
    <row r="1100" spans="1:12">
      <c r="A1100" s="38"/>
      <c r="K1100" s="45"/>
      <c r="L1100" s="46"/>
    </row>
    <row r="1101" spans="1:12">
      <c r="A1101" s="38"/>
      <c r="K1101" s="45"/>
      <c r="L1101" s="46"/>
    </row>
    <row r="1102" spans="1:12">
      <c r="A1102" s="38"/>
      <c r="K1102" s="45"/>
      <c r="L1102" s="46"/>
    </row>
    <row r="1103" spans="1:12">
      <c r="A1103" s="38"/>
      <c r="K1103" s="45"/>
      <c r="L1103" s="46"/>
    </row>
    <row r="1104" spans="1:12">
      <c r="A1104" s="38"/>
      <c r="K1104" s="45"/>
      <c r="L1104" s="46"/>
    </row>
    <row r="1105" spans="1:12">
      <c r="A1105" s="38"/>
      <c r="K1105" s="45"/>
      <c r="L1105" s="46"/>
    </row>
    <row r="1106" spans="1:12">
      <c r="A1106" s="38"/>
      <c r="K1106" s="45"/>
      <c r="L1106" s="46"/>
    </row>
    <row r="1107" spans="1:12">
      <c r="A1107" s="38"/>
      <c r="K1107" s="45"/>
      <c r="L1107" s="46"/>
    </row>
    <row r="1108" spans="1:12">
      <c r="A1108" s="38"/>
      <c r="K1108" s="45"/>
      <c r="L1108" s="46"/>
    </row>
    <row r="1109" spans="1:12">
      <c r="A1109" s="38"/>
      <c r="K1109" s="45"/>
      <c r="L1109" s="46"/>
    </row>
    <row r="1110" spans="1:12">
      <c r="A1110" s="38"/>
      <c r="K1110" s="45"/>
      <c r="L1110" s="46"/>
    </row>
    <row r="1111" spans="1:12">
      <c r="A1111" s="38"/>
      <c r="K1111" s="45"/>
      <c r="L1111" s="46"/>
    </row>
    <row r="1112" spans="1:12">
      <c r="A1112" s="38"/>
      <c r="K1112" s="45"/>
      <c r="L1112" s="46"/>
    </row>
    <row r="1113" spans="1:12">
      <c r="A1113" s="38"/>
      <c r="K1113" s="45"/>
      <c r="L1113" s="46"/>
    </row>
    <row r="1114" spans="1:12">
      <c r="A1114" s="38"/>
      <c r="K1114" s="45"/>
      <c r="L1114" s="46"/>
    </row>
    <row r="1115" spans="1:12">
      <c r="A1115" s="38"/>
      <c r="K1115" s="45"/>
      <c r="L1115" s="46"/>
    </row>
    <row r="1116" spans="1:12">
      <c r="A1116" s="38"/>
      <c r="K1116" s="45"/>
      <c r="L1116" s="46"/>
    </row>
    <row r="1117" spans="1:12">
      <c r="A1117" s="38"/>
      <c r="K1117" s="45"/>
      <c r="L1117" s="46"/>
    </row>
    <row r="1118" spans="1:12">
      <c r="A1118" s="38"/>
      <c r="K1118" s="45"/>
      <c r="L1118" s="46"/>
    </row>
    <row r="1119" spans="1:12">
      <c r="A1119" s="38"/>
      <c r="K1119" s="45"/>
      <c r="L1119" s="46"/>
    </row>
    <row r="1120" spans="1:12">
      <c r="A1120" s="38"/>
      <c r="K1120" s="45"/>
      <c r="L1120" s="46"/>
    </row>
    <row r="1121" spans="1:12">
      <c r="A1121" s="38"/>
      <c r="K1121" s="45"/>
      <c r="L1121" s="46"/>
    </row>
    <row r="1122" spans="1:12">
      <c r="A1122" s="38"/>
      <c r="K1122" s="45"/>
      <c r="L1122" s="46"/>
    </row>
    <row r="1123" spans="1:12">
      <c r="A1123" s="38"/>
      <c r="K1123" s="45"/>
      <c r="L1123" s="46"/>
    </row>
    <row r="1124" spans="1:12">
      <c r="A1124" s="38"/>
      <c r="K1124" s="45"/>
      <c r="L1124" s="46"/>
    </row>
    <row r="1125" spans="1:12">
      <c r="A1125" s="38"/>
      <c r="K1125" s="45"/>
      <c r="L1125" s="46"/>
    </row>
    <row r="1126" spans="1:12">
      <c r="A1126" s="38"/>
      <c r="K1126" s="45"/>
      <c r="L1126" s="46"/>
    </row>
    <row r="1127" spans="1:12">
      <c r="A1127" s="38"/>
      <c r="K1127" s="45"/>
      <c r="L1127" s="46"/>
    </row>
    <row r="1128" spans="1:12">
      <c r="A1128" s="38"/>
      <c r="K1128" s="45"/>
      <c r="L1128" s="46"/>
    </row>
    <row r="1129" spans="1:12">
      <c r="A1129" s="38"/>
      <c r="K1129" s="45"/>
      <c r="L1129" s="46"/>
    </row>
    <row r="1130" spans="1:12">
      <c r="A1130" s="38"/>
      <c r="K1130" s="45"/>
      <c r="L1130" s="46"/>
    </row>
    <row r="1131" spans="1:12">
      <c r="A1131" s="38"/>
      <c r="K1131" s="45"/>
      <c r="L1131" s="46"/>
    </row>
    <row r="1132" spans="1:12">
      <c r="A1132" s="38"/>
      <c r="K1132" s="45"/>
      <c r="L1132" s="46"/>
    </row>
    <row r="1133" spans="1:12">
      <c r="A1133" s="38"/>
      <c r="K1133" s="45"/>
      <c r="L1133" s="46"/>
    </row>
    <row r="1134" spans="1:12">
      <c r="A1134" s="38"/>
      <c r="K1134" s="45"/>
      <c r="L1134" s="46"/>
    </row>
    <row r="1135" spans="1:12">
      <c r="A1135" s="38"/>
      <c r="K1135" s="45"/>
      <c r="L1135" s="46"/>
    </row>
    <row r="1136" spans="1:12">
      <c r="A1136" s="38"/>
      <c r="K1136" s="45"/>
      <c r="L1136" s="46"/>
    </row>
    <row r="1137" spans="1:12">
      <c r="A1137" s="38"/>
      <c r="K1137" s="45"/>
      <c r="L1137" s="46"/>
    </row>
    <row r="1138" spans="1:12">
      <c r="A1138" s="38"/>
      <c r="K1138" s="45"/>
      <c r="L1138" s="46"/>
    </row>
    <row r="1139" spans="1:12">
      <c r="A1139" s="38"/>
      <c r="K1139" s="45"/>
      <c r="L1139" s="46"/>
    </row>
    <row r="1140" spans="1:12">
      <c r="A1140" s="38"/>
      <c r="K1140" s="45"/>
      <c r="L1140" s="46"/>
    </row>
    <row r="1141" spans="1:12">
      <c r="A1141" s="38"/>
      <c r="K1141" s="45"/>
      <c r="L1141" s="46"/>
    </row>
    <row r="1142" spans="1:12">
      <c r="A1142" s="38"/>
      <c r="K1142" s="45"/>
      <c r="L1142" s="46"/>
    </row>
    <row r="1143" spans="1:12">
      <c r="A1143" s="38"/>
      <c r="K1143" s="45"/>
      <c r="L1143" s="46"/>
    </row>
    <row r="1144" spans="1:12">
      <c r="A1144" s="38"/>
      <c r="K1144" s="45"/>
      <c r="L1144" s="46"/>
    </row>
    <row r="1145" spans="1:12">
      <c r="A1145" s="38"/>
      <c r="K1145" s="45"/>
      <c r="L1145" s="46"/>
    </row>
    <row r="1146" spans="1:12">
      <c r="A1146" s="38"/>
      <c r="K1146" s="45"/>
      <c r="L1146" s="46"/>
    </row>
    <row r="1147" spans="1:12">
      <c r="A1147" s="38"/>
      <c r="K1147" s="45"/>
      <c r="L1147" s="46"/>
    </row>
    <row r="1148" spans="1:12">
      <c r="A1148" s="38"/>
      <c r="K1148" s="45"/>
      <c r="L1148" s="46"/>
    </row>
    <row r="1149" spans="1:12">
      <c r="A1149" s="38"/>
      <c r="K1149" s="45"/>
      <c r="L1149" s="46"/>
    </row>
    <row r="1150" spans="1:12">
      <c r="A1150" s="38"/>
      <c r="K1150" s="45"/>
      <c r="L1150" s="46"/>
    </row>
    <row r="1151" spans="1:12">
      <c r="A1151" s="38"/>
      <c r="K1151" s="45"/>
      <c r="L1151" s="46"/>
    </row>
    <row r="1152" spans="1:12">
      <c r="A1152" s="38"/>
      <c r="K1152" s="45"/>
      <c r="L1152" s="46"/>
    </row>
    <row r="1153" spans="1:12">
      <c r="A1153" s="38"/>
      <c r="K1153" s="45"/>
      <c r="L1153" s="46"/>
    </row>
    <row r="1154" spans="1:12">
      <c r="A1154" s="38"/>
      <c r="K1154" s="45"/>
      <c r="L1154" s="46"/>
    </row>
    <row r="1155" spans="1:12">
      <c r="A1155" s="38"/>
      <c r="K1155" s="45"/>
      <c r="L1155" s="46"/>
    </row>
    <row r="1156" spans="1:12">
      <c r="A1156" s="38"/>
      <c r="K1156" s="45"/>
      <c r="L1156" s="46"/>
    </row>
    <row r="1157" spans="1:12">
      <c r="A1157" s="38"/>
      <c r="K1157" s="45"/>
      <c r="L1157" s="46"/>
    </row>
    <row r="1158" spans="1:12">
      <c r="A1158" s="38"/>
      <c r="K1158" s="45"/>
      <c r="L1158" s="46"/>
    </row>
    <row r="1159" spans="1:12">
      <c r="A1159" s="38"/>
      <c r="K1159" s="45"/>
      <c r="L1159" s="46"/>
    </row>
    <row r="1160" spans="1:12">
      <c r="A1160" s="38"/>
      <c r="K1160" s="45"/>
      <c r="L1160" s="46"/>
    </row>
    <row r="1161" spans="1:12">
      <c r="A1161" s="38"/>
      <c r="K1161" s="45"/>
      <c r="L1161" s="46"/>
    </row>
    <row r="1162" spans="1:12">
      <c r="A1162" s="38"/>
      <c r="K1162" s="45"/>
      <c r="L1162" s="46"/>
    </row>
    <row r="1163" spans="1:12">
      <c r="A1163" s="38"/>
      <c r="K1163" s="45"/>
      <c r="L1163" s="46"/>
    </row>
    <row r="1164" spans="1:12">
      <c r="A1164" s="38"/>
      <c r="K1164" s="45"/>
      <c r="L1164" s="46"/>
    </row>
    <row r="1165" spans="1:12">
      <c r="A1165" s="38"/>
      <c r="K1165" s="45"/>
      <c r="L1165" s="46"/>
    </row>
    <row r="1166" spans="1:12">
      <c r="A1166" s="38"/>
      <c r="K1166" s="45"/>
      <c r="L1166" s="46"/>
    </row>
    <row r="1167" spans="1:12">
      <c r="A1167" s="38"/>
      <c r="K1167" s="45"/>
      <c r="L1167" s="46"/>
    </row>
    <row r="1168" spans="1:12">
      <c r="A1168" s="38"/>
      <c r="K1168" s="45"/>
      <c r="L1168" s="46"/>
    </row>
    <row r="1169" spans="1:12">
      <c r="A1169" s="38"/>
      <c r="K1169" s="45"/>
      <c r="L1169" s="46"/>
    </row>
    <row r="1170" spans="1:12">
      <c r="A1170" s="38"/>
      <c r="K1170" s="45"/>
      <c r="L1170" s="46"/>
    </row>
    <row r="1171" spans="1:12">
      <c r="A1171" s="38"/>
      <c r="K1171" s="45"/>
      <c r="L1171" s="46"/>
    </row>
    <row r="1172" spans="1:12">
      <c r="A1172" s="38"/>
      <c r="K1172" s="45"/>
      <c r="L1172" s="46"/>
    </row>
    <row r="1173" spans="1:12">
      <c r="A1173" s="38"/>
      <c r="K1173" s="45"/>
      <c r="L1173" s="46"/>
    </row>
    <row r="1174" spans="1:12">
      <c r="A1174" s="38"/>
      <c r="K1174" s="45"/>
      <c r="L1174" s="46"/>
    </row>
    <row r="1175" spans="1:12">
      <c r="A1175" s="38"/>
      <c r="K1175" s="45"/>
      <c r="L1175" s="46"/>
    </row>
    <row r="1176" spans="1:12">
      <c r="A1176" s="38"/>
      <c r="K1176" s="45"/>
      <c r="L1176" s="46"/>
    </row>
    <row r="1177" spans="1:12">
      <c r="A1177" s="38"/>
      <c r="K1177" s="45"/>
      <c r="L1177" s="46"/>
    </row>
    <row r="1178" spans="1:12">
      <c r="A1178" s="38"/>
      <c r="K1178" s="45"/>
      <c r="L1178" s="46"/>
    </row>
    <row r="1179" spans="1:12">
      <c r="A1179" s="38"/>
      <c r="K1179" s="45"/>
      <c r="L1179" s="46"/>
    </row>
    <row r="1180" spans="1:12">
      <c r="A1180" s="38"/>
      <c r="K1180" s="45"/>
      <c r="L1180" s="46"/>
    </row>
    <row r="1181" spans="1:12">
      <c r="A1181" s="38"/>
      <c r="K1181" s="45"/>
      <c r="L1181" s="46"/>
    </row>
    <row r="1182" spans="1:12">
      <c r="A1182" s="38"/>
      <c r="K1182" s="45"/>
      <c r="L1182" s="46"/>
    </row>
    <row r="1183" spans="1:12">
      <c r="A1183" s="38"/>
      <c r="K1183" s="45"/>
      <c r="L1183" s="46"/>
    </row>
    <row r="1184" spans="1:12">
      <c r="A1184" s="38"/>
      <c r="K1184" s="45"/>
      <c r="L1184" s="46"/>
    </row>
    <row r="1185" spans="1:12">
      <c r="A1185" s="38"/>
      <c r="K1185" s="45"/>
      <c r="L1185" s="46"/>
    </row>
    <row r="1186" spans="1:12">
      <c r="A1186" s="38"/>
      <c r="K1186" s="45"/>
      <c r="L1186" s="46"/>
    </row>
    <row r="1187" spans="1:12">
      <c r="A1187" s="38"/>
      <c r="K1187" s="45"/>
      <c r="L1187" s="46"/>
    </row>
    <row r="1188" spans="1:12">
      <c r="A1188" s="38"/>
      <c r="K1188" s="45"/>
      <c r="L1188" s="46"/>
    </row>
    <row r="1189" spans="1:12">
      <c r="A1189" s="38"/>
      <c r="K1189" s="45"/>
      <c r="L1189" s="46"/>
    </row>
    <row r="1190" spans="1:12">
      <c r="A1190" s="38"/>
      <c r="K1190" s="45"/>
      <c r="L1190" s="46"/>
    </row>
    <row r="1191" spans="1:12">
      <c r="A1191" s="38"/>
      <c r="K1191" s="45"/>
      <c r="L1191" s="46"/>
    </row>
    <row r="1192" spans="1:12">
      <c r="A1192" s="38"/>
      <c r="K1192" s="45"/>
      <c r="L1192" s="46"/>
    </row>
    <row r="1193" spans="1:12">
      <c r="A1193" s="38"/>
      <c r="K1193" s="45"/>
      <c r="L1193" s="46"/>
    </row>
    <row r="1194" spans="1:12">
      <c r="A1194" s="38"/>
      <c r="K1194" s="45"/>
      <c r="L1194" s="46"/>
    </row>
    <row r="1195" spans="1:12">
      <c r="A1195" s="38"/>
      <c r="K1195" s="45"/>
      <c r="L1195" s="46"/>
    </row>
    <row r="1196" spans="1:12">
      <c r="A1196" s="38"/>
      <c r="K1196" s="45"/>
      <c r="L1196" s="46"/>
    </row>
    <row r="1197" spans="1:12">
      <c r="A1197" s="38"/>
      <c r="K1197" s="45"/>
      <c r="L1197" s="46"/>
    </row>
    <row r="1198" spans="1:12">
      <c r="A1198" s="38"/>
      <c r="K1198" s="45"/>
      <c r="L1198" s="46"/>
    </row>
    <row r="1199" spans="1:12">
      <c r="A1199" s="38"/>
      <c r="K1199" s="45"/>
      <c r="L1199" s="46"/>
    </row>
    <row r="1200" spans="1:12">
      <c r="A1200" s="38"/>
      <c r="K1200" s="45"/>
      <c r="L1200" s="46"/>
    </row>
    <row r="1201" spans="1:12">
      <c r="A1201" s="38"/>
      <c r="K1201" s="45"/>
      <c r="L1201" s="46"/>
    </row>
    <row r="1202" spans="1:12">
      <c r="A1202" s="38"/>
      <c r="K1202" s="45"/>
      <c r="L1202" s="46"/>
    </row>
    <row r="1203" spans="1:12">
      <c r="A1203" s="38"/>
      <c r="K1203" s="45"/>
      <c r="L1203" s="46"/>
    </row>
    <row r="1204" spans="1:12">
      <c r="A1204" s="38"/>
      <c r="K1204" s="45"/>
      <c r="L1204" s="46"/>
    </row>
    <row r="1205" spans="1:12">
      <c r="A1205" s="38"/>
      <c r="K1205" s="45"/>
      <c r="L1205" s="46"/>
    </row>
    <row r="1206" spans="1:12">
      <c r="A1206" s="38"/>
      <c r="K1206" s="45"/>
      <c r="L1206" s="46"/>
    </row>
    <row r="1207" spans="1:12">
      <c r="A1207" s="38"/>
      <c r="K1207" s="45"/>
      <c r="L1207" s="46"/>
    </row>
    <row r="1208" spans="1:12">
      <c r="A1208" s="38"/>
      <c r="K1208" s="45"/>
      <c r="L1208" s="46"/>
    </row>
    <row r="1209" spans="1:12">
      <c r="A1209" s="38"/>
      <c r="K1209" s="45"/>
      <c r="L1209" s="46"/>
    </row>
    <row r="1210" spans="1:12">
      <c r="A1210" s="38"/>
      <c r="K1210" s="45"/>
      <c r="L1210" s="46"/>
    </row>
    <row r="1211" spans="1:12">
      <c r="A1211" s="38"/>
      <c r="K1211" s="45"/>
      <c r="L1211" s="46"/>
    </row>
    <row r="1212" spans="1:12">
      <c r="A1212" s="38"/>
      <c r="K1212" s="45"/>
      <c r="L1212" s="46"/>
    </row>
    <row r="1213" spans="1:12">
      <c r="A1213" s="38"/>
      <c r="K1213" s="45"/>
      <c r="L1213" s="46"/>
    </row>
    <row r="1214" spans="1:12">
      <c r="A1214" s="38"/>
      <c r="K1214" s="45"/>
      <c r="L1214" s="46"/>
    </row>
    <row r="1215" spans="1:12">
      <c r="A1215" s="38"/>
      <c r="K1215" s="45"/>
      <c r="L1215" s="46"/>
    </row>
    <row r="1216" spans="1:12">
      <c r="A1216" s="38"/>
      <c r="K1216" s="45"/>
      <c r="L1216" s="46"/>
    </row>
    <row r="1217" spans="1:12">
      <c r="A1217" s="38"/>
      <c r="K1217" s="45"/>
      <c r="L1217" s="46"/>
    </row>
    <row r="1218" spans="1:12">
      <c r="A1218" s="38"/>
      <c r="K1218" s="45"/>
      <c r="L1218" s="46"/>
    </row>
    <row r="1219" spans="1:12">
      <c r="A1219" s="38"/>
      <c r="K1219" s="45"/>
      <c r="L1219" s="46"/>
    </row>
    <row r="1220" spans="1:12">
      <c r="A1220" s="38"/>
      <c r="K1220" s="45"/>
      <c r="L1220" s="46"/>
    </row>
    <row r="1221" spans="1:12">
      <c r="A1221" s="38"/>
      <c r="K1221" s="45"/>
      <c r="L1221" s="46"/>
    </row>
    <row r="1222" spans="1:12">
      <c r="A1222" s="38"/>
      <c r="K1222" s="45"/>
      <c r="L1222" s="46"/>
    </row>
    <row r="1223" spans="1:12">
      <c r="A1223" s="38"/>
      <c r="K1223" s="45"/>
      <c r="L1223" s="46"/>
    </row>
    <row r="1224" spans="1:12">
      <c r="A1224" s="38"/>
      <c r="K1224" s="45"/>
      <c r="L1224" s="46"/>
    </row>
    <row r="1225" spans="1:12">
      <c r="A1225" s="38"/>
      <c r="K1225" s="45"/>
      <c r="L1225" s="46"/>
    </row>
    <row r="1226" spans="1:12">
      <c r="A1226" s="38"/>
      <c r="K1226" s="45"/>
      <c r="L1226" s="46"/>
    </row>
    <row r="1227" spans="1:12">
      <c r="A1227" s="38"/>
      <c r="K1227" s="45"/>
      <c r="L1227" s="46"/>
    </row>
    <row r="1228" spans="1:12">
      <c r="A1228" s="38"/>
      <c r="K1228" s="45"/>
      <c r="L1228" s="46"/>
    </row>
    <row r="1229" spans="1:12">
      <c r="A1229" s="38"/>
      <c r="K1229" s="45"/>
      <c r="L1229" s="46"/>
    </row>
    <row r="1230" spans="1:12">
      <c r="A1230" s="38"/>
      <c r="K1230" s="45"/>
      <c r="L1230" s="46"/>
    </row>
    <row r="1231" spans="1:12">
      <c r="A1231" s="38"/>
      <c r="K1231" s="45"/>
      <c r="L1231" s="46"/>
    </row>
    <row r="1232" spans="1:12">
      <c r="A1232" s="38"/>
      <c r="K1232" s="45"/>
      <c r="L1232" s="46"/>
    </row>
    <row r="1233" spans="1:12">
      <c r="A1233" s="38"/>
      <c r="K1233" s="45"/>
      <c r="L1233" s="46"/>
    </row>
    <row r="1234" spans="1:12">
      <c r="A1234" s="38"/>
      <c r="K1234" s="45"/>
      <c r="L1234" s="46"/>
    </row>
    <row r="1235" spans="1:12">
      <c r="A1235" s="38"/>
      <c r="K1235" s="45"/>
      <c r="L1235" s="46"/>
    </row>
    <row r="1236" spans="1:12">
      <c r="A1236" s="38"/>
      <c r="K1236" s="45"/>
      <c r="L1236" s="46"/>
    </row>
    <row r="1237" spans="1:12">
      <c r="A1237" s="38"/>
      <c r="K1237" s="45"/>
      <c r="L1237" s="46"/>
    </row>
    <row r="1238" spans="1:12">
      <c r="A1238" s="38"/>
      <c r="K1238" s="45"/>
      <c r="L1238" s="46"/>
    </row>
    <row r="1239" spans="1:12">
      <c r="A1239" s="38"/>
      <c r="K1239" s="45"/>
      <c r="L1239" s="46"/>
    </row>
    <row r="1240" spans="1:12">
      <c r="A1240" s="38"/>
      <c r="K1240" s="45"/>
      <c r="L1240" s="46"/>
    </row>
    <row r="1241" spans="1:12">
      <c r="A1241" s="38"/>
      <c r="K1241" s="45"/>
      <c r="L1241" s="46"/>
    </row>
    <row r="1242" spans="1:12">
      <c r="A1242" s="38"/>
      <c r="K1242" s="45"/>
      <c r="L1242" s="46"/>
    </row>
    <row r="1243" spans="1:12">
      <c r="A1243" s="38"/>
      <c r="K1243" s="45"/>
      <c r="L1243" s="46"/>
    </row>
    <row r="1244" spans="1:12">
      <c r="A1244" s="38"/>
      <c r="K1244" s="45"/>
      <c r="L1244" s="46"/>
    </row>
    <row r="1245" spans="1:12">
      <c r="A1245" s="38"/>
      <c r="K1245" s="45"/>
      <c r="L1245" s="46"/>
    </row>
    <row r="1246" spans="1:12">
      <c r="A1246" s="38"/>
      <c r="K1246" s="45"/>
      <c r="L1246" s="46"/>
    </row>
    <row r="1247" spans="1:12">
      <c r="A1247" s="38"/>
      <c r="K1247" s="45"/>
      <c r="L1247" s="46"/>
    </row>
    <row r="1248" spans="1:12">
      <c r="A1248" s="38"/>
      <c r="K1248" s="45"/>
      <c r="L1248" s="46"/>
    </row>
    <row r="1249" spans="1:12">
      <c r="A1249" s="38"/>
      <c r="K1249" s="45"/>
      <c r="L1249" s="46"/>
    </row>
    <row r="1250" spans="1:12">
      <c r="A1250" s="38"/>
      <c r="K1250" s="45"/>
      <c r="L1250" s="46"/>
    </row>
    <row r="1251" spans="1:12">
      <c r="A1251" s="38"/>
      <c r="K1251" s="45"/>
      <c r="L1251" s="46"/>
    </row>
    <row r="1252" spans="1:12">
      <c r="A1252" s="38"/>
      <c r="K1252" s="45"/>
      <c r="L1252" s="46"/>
    </row>
    <row r="1253" spans="1:12">
      <c r="A1253" s="38"/>
      <c r="K1253" s="45"/>
      <c r="L1253" s="46"/>
    </row>
    <row r="1254" spans="1:12">
      <c r="A1254" s="38"/>
      <c r="K1254" s="45"/>
      <c r="L1254" s="46"/>
    </row>
    <row r="1255" spans="1:12">
      <c r="A1255" s="38"/>
      <c r="K1255" s="45"/>
      <c r="L1255" s="46"/>
    </row>
    <row r="1256" spans="1:12">
      <c r="A1256" s="38"/>
      <c r="K1256" s="45"/>
      <c r="L1256" s="46"/>
    </row>
    <row r="1257" spans="1:12">
      <c r="A1257" s="38"/>
      <c r="K1257" s="45"/>
      <c r="L1257" s="46"/>
    </row>
    <row r="1258" spans="1:12">
      <c r="A1258" s="38"/>
      <c r="K1258" s="45"/>
      <c r="L1258" s="46"/>
    </row>
    <row r="1259" spans="1:12">
      <c r="A1259" s="38"/>
      <c r="K1259" s="45"/>
      <c r="L1259" s="46"/>
    </row>
    <row r="1260" spans="1:12">
      <c r="A1260" s="38"/>
      <c r="K1260" s="45"/>
      <c r="L1260" s="46"/>
    </row>
    <row r="1261" spans="1:12">
      <c r="A1261" s="38"/>
      <c r="K1261" s="45"/>
      <c r="L1261" s="46"/>
    </row>
    <row r="1262" spans="1:12">
      <c r="A1262" s="38"/>
      <c r="K1262" s="45"/>
      <c r="L1262" s="46"/>
    </row>
    <row r="1263" spans="1:12">
      <c r="A1263" s="38"/>
      <c r="K1263" s="45"/>
      <c r="L1263" s="46"/>
    </row>
    <row r="1264" spans="1:12">
      <c r="A1264" s="38"/>
      <c r="K1264" s="45"/>
      <c r="L1264" s="46"/>
    </row>
    <row r="1265" spans="1:12">
      <c r="A1265" s="38"/>
      <c r="K1265" s="45"/>
      <c r="L1265" s="46"/>
    </row>
    <row r="1266" spans="1:12">
      <c r="A1266" s="38"/>
      <c r="K1266" s="45"/>
      <c r="L1266" s="46"/>
    </row>
    <row r="1267" spans="1:12">
      <c r="A1267" s="38"/>
      <c r="K1267" s="45"/>
      <c r="L1267" s="46"/>
    </row>
    <row r="1268" spans="1:12">
      <c r="A1268" s="38"/>
      <c r="K1268" s="45"/>
      <c r="L1268" s="46"/>
    </row>
    <row r="1269" spans="1:12">
      <c r="A1269" s="38"/>
      <c r="K1269" s="45"/>
      <c r="L1269" s="46"/>
    </row>
    <row r="1270" spans="1:12">
      <c r="A1270" s="38"/>
      <c r="K1270" s="45"/>
      <c r="L1270" s="46"/>
    </row>
    <row r="1271" spans="1:12">
      <c r="A1271" s="38"/>
      <c r="K1271" s="45"/>
      <c r="L1271" s="46"/>
    </row>
    <row r="1272" spans="1:12">
      <c r="A1272" s="38"/>
      <c r="K1272" s="45"/>
      <c r="L1272" s="46"/>
    </row>
    <row r="1273" spans="1:12">
      <c r="A1273" s="38"/>
      <c r="K1273" s="45"/>
      <c r="L1273" s="46"/>
    </row>
    <row r="1274" spans="1:12">
      <c r="A1274" s="38"/>
      <c r="K1274" s="45"/>
      <c r="L1274" s="46"/>
    </row>
    <row r="1275" spans="1:12">
      <c r="A1275" s="38"/>
      <c r="K1275" s="45"/>
      <c r="L1275" s="46"/>
    </row>
    <row r="1276" spans="1:12">
      <c r="A1276" s="38"/>
      <c r="K1276" s="45"/>
      <c r="L1276" s="46"/>
    </row>
    <row r="1277" spans="1:12">
      <c r="A1277" s="38"/>
      <c r="K1277" s="45"/>
      <c r="L1277" s="46"/>
    </row>
    <row r="1278" spans="1:12">
      <c r="A1278" s="38"/>
      <c r="K1278" s="45"/>
      <c r="L1278" s="46"/>
    </row>
    <row r="1279" spans="1:12">
      <c r="A1279" s="38"/>
      <c r="K1279" s="45"/>
      <c r="L1279" s="46"/>
    </row>
    <row r="1280" spans="1:12">
      <c r="A1280" s="38"/>
      <c r="K1280" s="45"/>
      <c r="L1280" s="46"/>
    </row>
    <row r="1281" spans="1:12">
      <c r="A1281" s="38"/>
      <c r="K1281" s="45"/>
      <c r="L1281" s="46"/>
    </row>
    <row r="1282" spans="1:12">
      <c r="A1282" s="38"/>
      <c r="K1282" s="45"/>
      <c r="L1282" s="46"/>
    </row>
    <row r="1283" spans="1:12">
      <c r="A1283" s="38"/>
      <c r="K1283" s="45"/>
      <c r="L1283" s="46"/>
    </row>
    <row r="1284" spans="1:12">
      <c r="A1284" s="38"/>
      <c r="K1284" s="45"/>
      <c r="L1284" s="46"/>
    </row>
    <row r="1285" spans="1:12">
      <c r="A1285" s="38"/>
      <c r="K1285" s="45"/>
      <c r="L1285" s="46"/>
    </row>
    <row r="1286" spans="1:12">
      <c r="A1286" s="38"/>
      <c r="K1286" s="45"/>
      <c r="L1286" s="46"/>
    </row>
    <row r="1287" spans="1:12">
      <c r="A1287" s="38"/>
      <c r="K1287" s="45"/>
      <c r="L1287" s="46"/>
    </row>
    <row r="1288" spans="1:12">
      <c r="A1288" s="38"/>
      <c r="K1288" s="45"/>
      <c r="L1288" s="46"/>
    </row>
    <row r="1289" spans="1:12">
      <c r="A1289" s="38"/>
      <c r="K1289" s="45"/>
      <c r="L1289" s="46"/>
    </row>
    <row r="1290" spans="1:12">
      <c r="A1290" s="38"/>
      <c r="K1290" s="45"/>
      <c r="L1290" s="46"/>
    </row>
    <row r="1291" spans="1:12">
      <c r="A1291" s="38"/>
      <c r="K1291" s="45"/>
      <c r="L1291" s="46"/>
    </row>
    <row r="1292" spans="1:12">
      <c r="A1292" s="38"/>
      <c r="K1292" s="45"/>
      <c r="L1292" s="46"/>
    </row>
    <row r="1293" spans="1:12">
      <c r="A1293" s="38"/>
      <c r="K1293" s="45"/>
      <c r="L1293" s="46"/>
    </row>
    <row r="1294" spans="1:12">
      <c r="A1294" s="38"/>
      <c r="K1294" s="45"/>
      <c r="L1294" s="46"/>
    </row>
    <row r="1295" spans="1:12">
      <c r="A1295" s="38"/>
      <c r="K1295" s="45"/>
      <c r="L1295" s="46"/>
    </row>
    <row r="1296" spans="1:12">
      <c r="A1296" s="38"/>
      <c r="K1296" s="45"/>
      <c r="L1296" s="46"/>
    </row>
    <row r="1297" spans="1:12">
      <c r="A1297" s="38"/>
      <c r="K1297" s="45"/>
      <c r="L1297" s="46"/>
    </row>
    <row r="1298" spans="1:12">
      <c r="A1298" s="38"/>
      <c r="K1298" s="45"/>
      <c r="L1298" s="46"/>
    </row>
    <row r="1299" spans="1:12">
      <c r="A1299" s="38"/>
      <c r="K1299" s="45"/>
      <c r="L1299" s="46"/>
    </row>
    <row r="1300" spans="1:12">
      <c r="A1300" s="38"/>
      <c r="K1300" s="45"/>
      <c r="L1300" s="46"/>
    </row>
    <row r="1301" spans="1:12">
      <c r="A1301" s="38"/>
      <c r="K1301" s="45"/>
      <c r="L1301" s="46"/>
    </row>
    <row r="1302" spans="1:12">
      <c r="A1302" s="38"/>
      <c r="K1302" s="45"/>
      <c r="L1302" s="46"/>
    </row>
    <row r="1303" spans="1:12">
      <c r="A1303" s="38"/>
      <c r="K1303" s="45"/>
      <c r="L1303" s="46"/>
    </row>
    <row r="1304" spans="1:12">
      <c r="A1304" s="38"/>
      <c r="K1304" s="45"/>
      <c r="L1304" s="46"/>
    </row>
    <row r="1305" spans="1:12">
      <c r="A1305" s="38"/>
      <c r="K1305" s="45"/>
      <c r="L1305" s="46"/>
    </row>
    <row r="1306" spans="1:12">
      <c r="A1306" s="38"/>
      <c r="K1306" s="45"/>
      <c r="L1306" s="46"/>
    </row>
    <row r="1307" spans="1:12">
      <c r="A1307" s="38"/>
      <c r="K1307" s="45"/>
      <c r="L1307" s="46"/>
    </row>
    <row r="1308" spans="1:12">
      <c r="A1308" s="38"/>
      <c r="K1308" s="45"/>
      <c r="L1308" s="46"/>
    </row>
    <row r="1309" spans="1:12">
      <c r="A1309" s="38"/>
      <c r="K1309" s="45"/>
      <c r="L1309" s="46"/>
    </row>
    <row r="1310" spans="1:12">
      <c r="A1310" s="38"/>
      <c r="K1310" s="45"/>
      <c r="L1310" s="46"/>
    </row>
    <row r="1311" spans="1:12">
      <c r="A1311" s="38"/>
      <c r="K1311" s="45"/>
      <c r="L1311" s="46"/>
    </row>
    <row r="1312" spans="1:12">
      <c r="A1312" s="38"/>
      <c r="K1312" s="45"/>
      <c r="L1312" s="46"/>
    </row>
    <row r="1313" spans="1:12">
      <c r="A1313" s="38"/>
      <c r="K1313" s="45"/>
      <c r="L1313" s="46"/>
    </row>
    <row r="1314" spans="1:12">
      <c r="A1314" s="38"/>
      <c r="K1314" s="45"/>
      <c r="L1314" s="46"/>
    </row>
    <row r="1315" spans="1:12">
      <c r="K1315" s="45"/>
      <c r="L1315" s="46"/>
    </row>
    <row r="1316" spans="1:12">
      <c r="K1316" s="45"/>
      <c r="L1316" s="46"/>
    </row>
    <row r="1317" spans="1:12">
      <c r="K1317" s="45"/>
      <c r="L1317" s="46"/>
    </row>
    <row r="1318" spans="1:12">
      <c r="K1318" s="45"/>
      <c r="L1318" s="46"/>
    </row>
    <row r="1319" spans="1:12">
      <c r="K1319" s="45"/>
      <c r="L1319" s="46"/>
    </row>
    <row r="1320" spans="1:12">
      <c r="K1320" s="45"/>
      <c r="L1320" s="46"/>
    </row>
    <row r="1321" spans="1:12">
      <c r="K1321" s="45"/>
      <c r="L1321" s="46"/>
    </row>
    <row r="1322" spans="1:12">
      <c r="K1322" s="45"/>
      <c r="L1322" s="46"/>
    </row>
    <row r="1323" spans="1:12">
      <c r="K1323" s="45"/>
      <c r="L1323" s="46"/>
    </row>
    <row r="1324" spans="1:12">
      <c r="K1324" s="45"/>
      <c r="L1324" s="46"/>
    </row>
    <row r="1325" spans="1:12">
      <c r="K1325" s="45"/>
      <c r="L1325" s="46"/>
    </row>
    <row r="1326" spans="1:12">
      <c r="K1326" s="45"/>
      <c r="L1326" s="46"/>
    </row>
    <row r="1327" spans="1:12">
      <c r="K1327" s="45"/>
      <c r="L1327" s="46"/>
    </row>
    <row r="1328" spans="1:12">
      <c r="K1328" s="45"/>
      <c r="L1328" s="46"/>
    </row>
    <row r="1329" spans="11:12">
      <c r="K1329" s="45"/>
      <c r="L1329" s="46"/>
    </row>
    <row r="1330" spans="11:12">
      <c r="K1330" s="45"/>
      <c r="L1330" s="46"/>
    </row>
    <row r="1331" spans="11:12">
      <c r="K1331" s="45"/>
      <c r="L1331" s="46"/>
    </row>
    <row r="1332" spans="11:12">
      <c r="K1332" s="45"/>
      <c r="L1332" s="46"/>
    </row>
    <row r="1333" spans="11:12">
      <c r="K1333" s="45"/>
      <c r="L1333" s="46"/>
    </row>
    <row r="1334" spans="11:12">
      <c r="K1334" s="45"/>
      <c r="L1334" s="46"/>
    </row>
    <row r="1335" spans="11:12">
      <c r="K1335" s="45"/>
      <c r="L1335" s="46"/>
    </row>
    <row r="1336" spans="11:12">
      <c r="K1336" s="45"/>
      <c r="L1336" s="46"/>
    </row>
    <row r="1337" spans="11:12">
      <c r="K1337" s="45"/>
      <c r="L1337" s="46"/>
    </row>
    <row r="1338" spans="11:12">
      <c r="K1338" s="45"/>
      <c r="L1338" s="46"/>
    </row>
    <row r="1339" spans="11:12">
      <c r="K1339" s="45"/>
      <c r="L1339" s="46"/>
    </row>
    <row r="1340" spans="11:12">
      <c r="K1340" s="45"/>
      <c r="L1340" s="46"/>
    </row>
    <row r="1341" spans="11:12">
      <c r="K1341" s="45"/>
      <c r="L1341" s="46"/>
    </row>
    <row r="1342" spans="11:12">
      <c r="K1342" s="45"/>
      <c r="L1342" s="46"/>
    </row>
    <row r="1343" spans="11:12">
      <c r="K1343" s="45"/>
      <c r="L1343" s="46"/>
    </row>
    <row r="1344" spans="11:12">
      <c r="K1344" s="45"/>
      <c r="L1344" s="46"/>
    </row>
    <row r="1345" spans="11:12">
      <c r="K1345" s="45"/>
      <c r="L1345" s="46"/>
    </row>
    <row r="1346" spans="11:12">
      <c r="K1346" s="45"/>
      <c r="L1346" s="46"/>
    </row>
    <row r="1347" spans="11:12">
      <c r="K1347" s="45"/>
      <c r="L1347" s="46"/>
    </row>
    <row r="1348" spans="11:12">
      <c r="K1348" s="45"/>
      <c r="L1348" s="46"/>
    </row>
    <row r="1349" spans="11:12">
      <c r="K1349" s="45"/>
      <c r="L1349" s="46"/>
    </row>
    <row r="1350" spans="11:12">
      <c r="K1350" s="45"/>
      <c r="L1350" s="46"/>
    </row>
    <row r="1351" spans="11:12">
      <c r="K1351" s="45"/>
      <c r="L1351" s="46"/>
    </row>
    <row r="1352" spans="11:12">
      <c r="K1352" s="45"/>
      <c r="L1352" s="46"/>
    </row>
    <row r="1353" spans="11:12">
      <c r="K1353" s="45"/>
      <c r="L1353" s="46"/>
    </row>
    <row r="1354" spans="11:12">
      <c r="K1354" s="45"/>
      <c r="L1354" s="46"/>
    </row>
    <row r="1355" spans="11:12">
      <c r="K1355" s="45"/>
      <c r="L1355" s="46"/>
    </row>
    <row r="1356" spans="11:12">
      <c r="K1356" s="45"/>
      <c r="L1356" s="46"/>
    </row>
    <row r="1357" spans="11:12">
      <c r="K1357" s="45"/>
      <c r="L1357" s="46"/>
    </row>
    <row r="1358" spans="11:12">
      <c r="K1358" s="45"/>
      <c r="L1358" s="46"/>
    </row>
    <row r="1359" spans="11:12">
      <c r="K1359" s="45"/>
      <c r="L1359" s="46"/>
    </row>
    <row r="1360" spans="11:12">
      <c r="K1360" s="45"/>
      <c r="L1360" s="46"/>
    </row>
    <row r="1361" spans="11:12">
      <c r="K1361" s="45"/>
      <c r="L1361" s="46"/>
    </row>
    <row r="1362" spans="11:12">
      <c r="K1362" s="45"/>
      <c r="L1362" s="46"/>
    </row>
    <row r="1363" spans="11:12">
      <c r="K1363" s="45"/>
      <c r="L1363" s="46"/>
    </row>
    <row r="1364" spans="11:12">
      <c r="K1364" s="45"/>
      <c r="L1364" s="46"/>
    </row>
    <row r="1365" spans="11:12">
      <c r="K1365" s="45"/>
      <c r="L1365" s="46"/>
    </row>
    <row r="1366" spans="11:12">
      <c r="K1366" s="45"/>
      <c r="L1366" s="46"/>
    </row>
    <row r="1367" spans="11:12">
      <c r="K1367" s="45"/>
      <c r="L1367" s="46"/>
    </row>
    <row r="1368" spans="11:12">
      <c r="K1368" s="45"/>
      <c r="L1368" s="46"/>
    </row>
    <row r="1369" spans="11:12">
      <c r="K1369" s="45"/>
      <c r="L1369" s="46"/>
    </row>
    <row r="1370" spans="11:12">
      <c r="K1370" s="45"/>
      <c r="L1370" s="46"/>
    </row>
    <row r="1371" spans="11:12">
      <c r="K1371" s="45"/>
      <c r="L1371" s="46"/>
    </row>
    <row r="1372" spans="11:12">
      <c r="K1372" s="45"/>
      <c r="L1372" s="46"/>
    </row>
    <row r="1373" spans="11:12">
      <c r="K1373" s="45"/>
      <c r="L1373" s="46"/>
    </row>
    <row r="1374" spans="11:12">
      <c r="K1374" s="45"/>
      <c r="L1374" s="46"/>
    </row>
    <row r="1375" spans="11:12">
      <c r="K1375" s="45"/>
      <c r="L1375" s="46"/>
    </row>
    <row r="1376" spans="11:12">
      <c r="K1376" s="45"/>
      <c r="L1376" s="46"/>
    </row>
    <row r="1377" spans="11:12">
      <c r="K1377" s="45"/>
      <c r="L1377" s="46"/>
    </row>
    <row r="1378" spans="11:12">
      <c r="K1378" s="45"/>
      <c r="L1378" s="46"/>
    </row>
    <row r="1379" spans="11:12">
      <c r="K1379" s="45"/>
      <c r="L1379" s="46"/>
    </row>
    <row r="1380" spans="11:12">
      <c r="K1380" s="45"/>
      <c r="L1380" s="46"/>
    </row>
    <row r="1381" spans="11:12">
      <c r="K1381" s="45"/>
      <c r="L1381" s="46"/>
    </row>
    <row r="1382" spans="11:12">
      <c r="K1382" s="45"/>
      <c r="L1382" s="46"/>
    </row>
    <row r="1383" spans="11:12">
      <c r="K1383" s="45"/>
      <c r="L1383" s="46"/>
    </row>
    <row r="1384" spans="11:12">
      <c r="K1384" s="45"/>
      <c r="L1384" s="46"/>
    </row>
    <row r="1385" spans="11:12">
      <c r="K1385" s="45"/>
      <c r="L1385" s="46"/>
    </row>
    <row r="1386" spans="11:12">
      <c r="K1386" s="45"/>
      <c r="L1386" s="46"/>
    </row>
    <row r="1387" spans="11:12">
      <c r="K1387" s="45"/>
      <c r="L1387" s="46"/>
    </row>
    <row r="1388" spans="11:12">
      <c r="K1388" s="45"/>
      <c r="L1388" s="46"/>
    </row>
    <row r="1389" spans="11:12">
      <c r="K1389" s="45"/>
      <c r="L1389" s="46"/>
    </row>
    <row r="1390" spans="11:12">
      <c r="K1390" s="45"/>
      <c r="L1390" s="46"/>
    </row>
    <row r="1391" spans="11:12">
      <c r="K1391" s="45"/>
      <c r="L1391" s="46"/>
    </row>
    <row r="1392" spans="11:12">
      <c r="K1392" s="45"/>
      <c r="L1392" s="46"/>
    </row>
    <row r="1393" spans="11:12">
      <c r="K1393" s="45"/>
      <c r="L1393" s="46"/>
    </row>
    <row r="1394" spans="11:12">
      <c r="K1394" s="45"/>
      <c r="L1394" s="46"/>
    </row>
    <row r="1395" spans="11:12">
      <c r="K1395" s="45"/>
      <c r="L1395" s="46"/>
    </row>
    <row r="1396" spans="11:12">
      <c r="K1396" s="45"/>
      <c r="L1396" s="46"/>
    </row>
    <row r="1397" spans="11:12">
      <c r="K1397" s="45"/>
      <c r="L1397" s="46"/>
    </row>
    <row r="1398" spans="11:12">
      <c r="K1398" s="45"/>
      <c r="L1398" s="46"/>
    </row>
    <row r="1399" spans="11:12">
      <c r="K1399" s="45"/>
      <c r="L1399" s="46"/>
    </row>
    <row r="1400" spans="11:12">
      <c r="K1400" s="45"/>
      <c r="L1400" s="46"/>
    </row>
    <row r="1401" spans="11:12">
      <c r="K1401" s="45"/>
      <c r="L1401" s="46"/>
    </row>
    <row r="1402" spans="11:12">
      <c r="K1402" s="45"/>
      <c r="L1402" s="46"/>
    </row>
    <row r="1403" spans="11:12">
      <c r="K1403" s="45"/>
      <c r="L1403" s="46"/>
    </row>
    <row r="1404" spans="11:12">
      <c r="K1404" s="45"/>
      <c r="L1404" s="46"/>
    </row>
    <row r="1405" spans="11:12">
      <c r="K1405" s="45"/>
      <c r="L1405" s="46"/>
    </row>
    <row r="1406" spans="11:12">
      <c r="K1406" s="45"/>
      <c r="L1406" s="46"/>
    </row>
    <row r="1407" spans="11:12">
      <c r="K1407" s="45"/>
      <c r="L1407" s="46"/>
    </row>
    <row r="1408" spans="11:12">
      <c r="K1408" s="45"/>
      <c r="L1408" s="46"/>
    </row>
    <row r="1409" spans="11:12">
      <c r="K1409" s="45"/>
      <c r="L1409" s="46"/>
    </row>
    <row r="1410" spans="11:12">
      <c r="K1410" s="45"/>
      <c r="L1410" s="46"/>
    </row>
    <row r="1411" spans="11:12">
      <c r="K1411" s="45"/>
      <c r="L1411" s="46"/>
    </row>
    <row r="1412" spans="11:12">
      <c r="K1412" s="45"/>
      <c r="L1412" s="46"/>
    </row>
    <row r="1413" spans="11:12">
      <c r="K1413" s="45"/>
      <c r="L1413" s="46"/>
    </row>
    <row r="1414" spans="11:12">
      <c r="K1414" s="45"/>
      <c r="L1414" s="46"/>
    </row>
    <row r="1415" spans="11:12">
      <c r="K1415" s="45"/>
      <c r="L1415" s="46"/>
    </row>
    <row r="1416" spans="11:12">
      <c r="K1416" s="45"/>
      <c r="L1416" s="46"/>
    </row>
    <row r="1417" spans="11:12">
      <c r="K1417" s="45"/>
      <c r="L1417" s="46"/>
    </row>
    <row r="1418" spans="11:12">
      <c r="K1418" s="45"/>
      <c r="L1418" s="46"/>
    </row>
    <row r="1419" spans="11:12">
      <c r="K1419" s="45"/>
      <c r="L1419" s="46"/>
    </row>
    <row r="1420" spans="11:12">
      <c r="K1420" s="45"/>
      <c r="L1420" s="46"/>
    </row>
    <row r="1421" spans="11:12">
      <c r="K1421" s="45"/>
      <c r="L1421" s="46"/>
    </row>
    <row r="1422" spans="11:12">
      <c r="K1422" s="45"/>
      <c r="L1422" s="46"/>
    </row>
    <row r="1423" spans="11:12">
      <c r="K1423" s="45"/>
      <c r="L1423" s="46"/>
    </row>
    <row r="1424" spans="11:12">
      <c r="K1424" s="45"/>
      <c r="L1424" s="46"/>
    </row>
    <row r="1425" spans="11:12">
      <c r="K1425" s="45"/>
      <c r="L1425" s="46"/>
    </row>
    <row r="1426" spans="11:12">
      <c r="K1426" s="45"/>
      <c r="L1426" s="46"/>
    </row>
    <row r="1427" spans="11:12">
      <c r="K1427" s="45"/>
      <c r="L1427" s="46"/>
    </row>
    <row r="1428" spans="11:12">
      <c r="K1428" s="45"/>
      <c r="L1428" s="46"/>
    </row>
    <row r="1429" spans="11:12">
      <c r="K1429" s="45"/>
      <c r="L1429" s="46"/>
    </row>
    <row r="1430" spans="11:12">
      <c r="K1430" s="45"/>
      <c r="L1430" s="46"/>
    </row>
    <row r="1431" spans="11:12">
      <c r="K1431" s="45"/>
      <c r="L1431" s="46"/>
    </row>
    <row r="1432" spans="11:12">
      <c r="K1432" s="45"/>
      <c r="L1432" s="46"/>
    </row>
    <row r="1433" spans="11:12">
      <c r="K1433" s="45"/>
      <c r="L1433" s="46"/>
    </row>
    <row r="1434" spans="11:12">
      <c r="K1434" s="45"/>
      <c r="L1434" s="46"/>
    </row>
    <row r="1435" spans="11:12">
      <c r="K1435" s="45"/>
      <c r="L1435" s="46"/>
    </row>
    <row r="1436" spans="11:12">
      <c r="K1436" s="45"/>
      <c r="L1436" s="46"/>
    </row>
    <row r="1437" spans="11:12">
      <c r="K1437" s="45"/>
      <c r="L1437" s="46"/>
    </row>
    <row r="1438" spans="11:12">
      <c r="K1438" s="45"/>
      <c r="L1438" s="46"/>
    </row>
    <row r="1439" spans="11:12">
      <c r="K1439" s="45"/>
      <c r="L1439" s="46"/>
    </row>
    <row r="1440" spans="11:12">
      <c r="K1440" s="45"/>
      <c r="L1440" s="46"/>
    </row>
    <row r="1441" spans="11:12">
      <c r="K1441" s="45"/>
      <c r="L1441" s="46"/>
    </row>
    <row r="1442" spans="11:12">
      <c r="K1442" s="45"/>
      <c r="L1442" s="46"/>
    </row>
    <row r="1443" spans="11:12">
      <c r="K1443" s="45"/>
      <c r="L1443" s="46"/>
    </row>
    <row r="1444" spans="11:12">
      <c r="K1444" s="45"/>
      <c r="L1444" s="46"/>
    </row>
    <row r="1445" spans="11:12">
      <c r="K1445" s="45"/>
      <c r="L1445" s="46"/>
    </row>
    <row r="1446" spans="11:12">
      <c r="K1446" s="45"/>
      <c r="L1446" s="46"/>
    </row>
    <row r="1447" spans="11:12">
      <c r="K1447" s="45"/>
      <c r="L1447" s="46"/>
    </row>
    <row r="1448" spans="11:12">
      <c r="K1448" s="45"/>
      <c r="L1448" s="46"/>
    </row>
    <row r="1449" spans="11:12">
      <c r="K1449" s="45"/>
      <c r="L1449" s="46"/>
    </row>
    <row r="1450" spans="11:12">
      <c r="K1450" s="45"/>
      <c r="L1450" s="46"/>
    </row>
    <row r="1451" spans="11:12">
      <c r="K1451" s="45"/>
      <c r="L1451" s="46"/>
    </row>
    <row r="1452" spans="11:12">
      <c r="K1452" s="45"/>
      <c r="L1452" s="46"/>
    </row>
    <row r="1453" spans="11:12">
      <c r="K1453" s="45"/>
      <c r="L1453" s="46"/>
    </row>
    <row r="1454" spans="11:12">
      <c r="K1454" s="45"/>
      <c r="L1454" s="46"/>
    </row>
    <row r="1455" spans="11:12">
      <c r="K1455" s="45"/>
      <c r="L1455" s="46"/>
    </row>
    <row r="1456" spans="11:12">
      <c r="K1456" s="45"/>
      <c r="L1456" s="46"/>
    </row>
    <row r="1457" spans="11:12">
      <c r="K1457" s="45"/>
      <c r="L1457" s="46"/>
    </row>
    <row r="1458" spans="11:12">
      <c r="K1458" s="45"/>
      <c r="L1458" s="46"/>
    </row>
    <row r="1459" spans="11:12">
      <c r="K1459" s="45"/>
      <c r="L1459" s="46"/>
    </row>
    <row r="1460" spans="11:12">
      <c r="K1460" s="45"/>
      <c r="L1460" s="46"/>
    </row>
    <row r="1461" spans="11:12">
      <c r="K1461" s="45"/>
      <c r="L1461" s="46"/>
    </row>
    <row r="1462" spans="11:12">
      <c r="K1462" s="45"/>
      <c r="L1462" s="46"/>
    </row>
    <row r="1463" spans="11:12">
      <c r="K1463" s="45"/>
      <c r="L1463" s="46"/>
    </row>
    <row r="1464" spans="11:12">
      <c r="K1464" s="45"/>
      <c r="L1464" s="46"/>
    </row>
    <row r="1465" spans="11:12">
      <c r="K1465" s="45"/>
      <c r="L1465" s="46"/>
    </row>
    <row r="1466" spans="11:12">
      <c r="K1466" s="45"/>
      <c r="L1466" s="46"/>
    </row>
    <row r="1467" spans="11:12">
      <c r="K1467" s="45"/>
      <c r="L1467" s="46"/>
    </row>
    <row r="1468" spans="11:12">
      <c r="K1468" s="45"/>
      <c r="L1468" s="46"/>
    </row>
    <row r="1469" spans="11:12">
      <c r="K1469" s="45"/>
      <c r="L1469" s="46"/>
    </row>
    <row r="1470" spans="11:12">
      <c r="K1470" s="45"/>
      <c r="L1470" s="46"/>
    </row>
    <row r="1471" spans="11:12">
      <c r="K1471" s="45"/>
      <c r="L1471" s="46"/>
    </row>
    <row r="1472" spans="11:12">
      <c r="K1472" s="45"/>
      <c r="L1472" s="46"/>
    </row>
    <row r="1473" spans="11:12">
      <c r="K1473" s="45"/>
      <c r="L1473" s="46"/>
    </row>
    <row r="1474" spans="11:12">
      <c r="K1474" s="45"/>
      <c r="L1474" s="46"/>
    </row>
    <row r="1475" spans="11:12">
      <c r="K1475" s="45"/>
      <c r="L1475" s="46"/>
    </row>
    <row r="1476" spans="11:12">
      <c r="K1476" s="45"/>
      <c r="L1476" s="46"/>
    </row>
    <row r="1477" spans="11:12">
      <c r="K1477" s="45"/>
      <c r="L1477" s="46"/>
    </row>
    <row r="1478" spans="11:12">
      <c r="K1478" s="45"/>
      <c r="L1478" s="46"/>
    </row>
    <row r="1479" spans="11:12">
      <c r="K1479" s="45"/>
      <c r="L1479" s="46"/>
    </row>
    <row r="1480" spans="11:12">
      <c r="K1480" s="45"/>
      <c r="L1480" s="46"/>
    </row>
    <row r="1481" spans="11:12">
      <c r="K1481" s="45"/>
      <c r="L1481" s="46"/>
    </row>
    <row r="1482" spans="11:12">
      <c r="K1482" s="45"/>
      <c r="L1482" s="46"/>
    </row>
    <row r="1483" spans="11:12">
      <c r="K1483" s="45"/>
      <c r="L1483" s="46"/>
    </row>
    <row r="1484" spans="11:12">
      <c r="K1484" s="45"/>
      <c r="L1484" s="46"/>
    </row>
    <row r="1485" spans="11:12">
      <c r="K1485" s="45"/>
      <c r="L1485" s="46"/>
    </row>
    <row r="1486" spans="11:12">
      <c r="K1486" s="45"/>
      <c r="L1486" s="46"/>
    </row>
    <row r="1487" spans="11:12">
      <c r="K1487" s="45"/>
      <c r="L1487" s="46"/>
    </row>
    <row r="1488" spans="11:12">
      <c r="K1488" s="45"/>
      <c r="L1488" s="46"/>
    </row>
    <row r="1489" spans="11:12">
      <c r="K1489" s="45"/>
      <c r="L1489" s="46"/>
    </row>
    <row r="1490" spans="11:12">
      <c r="K1490" s="45"/>
      <c r="L1490" s="46"/>
    </row>
    <row r="1491" spans="11:12">
      <c r="K1491" s="45"/>
      <c r="L1491" s="46"/>
    </row>
    <row r="1492" spans="11:12">
      <c r="K1492" s="45"/>
      <c r="L1492" s="46"/>
    </row>
    <row r="1493" spans="11:12">
      <c r="K1493" s="45"/>
      <c r="L1493" s="46"/>
    </row>
    <row r="1494" spans="11:12">
      <c r="K1494" s="45"/>
      <c r="L1494" s="46"/>
    </row>
    <row r="1495" spans="11:12">
      <c r="K1495" s="45"/>
      <c r="L1495" s="46"/>
    </row>
    <row r="1496" spans="11:12">
      <c r="K1496" s="45"/>
      <c r="L1496" s="46"/>
    </row>
    <row r="1497" spans="11:12">
      <c r="K1497" s="45"/>
      <c r="L1497" s="46"/>
    </row>
    <row r="1498" spans="11:12">
      <c r="K1498" s="45"/>
      <c r="L1498" s="46"/>
    </row>
    <row r="1499" spans="11:12">
      <c r="K1499" s="45"/>
      <c r="L1499" s="46"/>
    </row>
    <row r="1500" spans="11:12">
      <c r="K1500" s="45"/>
      <c r="L1500" s="46"/>
    </row>
    <row r="1501" spans="11:12">
      <c r="K1501" s="45"/>
      <c r="L1501" s="46"/>
    </row>
    <row r="1502" spans="11:12">
      <c r="K1502" s="45"/>
      <c r="L1502" s="46"/>
    </row>
    <row r="1503" spans="11:12">
      <c r="K1503" s="45"/>
      <c r="L1503" s="46"/>
    </row>
    <row r="1504" spans="11:12">
      <c r="K1504" s="45"/>
      <c r="L1504" s="46"/>
    </row>
    <row r="1505" spans="11:12">
      <c r="K1505" s="45"/>
      <c r="L1505" s="46"/>
    </row>
    <row r="1506" spans="11:12">
      <c r="K1506" s="45"/>
      <c r="L1506" s="46"/>
    </row>
    <row r="1507" spans="11:12">
      <c r="K1507" s="45"/>
      <c r="L1507" s="46"/>
    </row>
    <row r="1508" spans="11:12">
      <c r="K1508" s="45"/>
      <c r="L1508" s="46"/>
    </row>
    <row r="1509" spans="11:12">
      <c r="K1509" s="45"/>
      <c r="L1509" s="46"/>
    </row>
    <row r="1510" spans="11:12">
      <c r="K1510" s="45"/>
      <c r="L1510" s="46"/>
    </row>
    <row r="1511" spans="11:12">
      <c r="K1511" s="45"/>
      <c r="L1511" s="46"/>
    </row>
    <row r="1512" spans="11:12">
      <c r="K1512" s="45"/>
      <c r="L1512" s="46"/>
    </row>
    <row r="1513" spans="11:12">
      <c r="K1513" s="45"/>
      <c r="L1513" s="46"/>
    </row>
    <row r="1514" spans="11:12">
      <c r="K1514" s="45"/>
      <c r="L1514" s="46"/>
    </row>
    <row r="1515" spans="11:12">
      <c r="K1515" s="45"/>
      <c r="L1515" s="46"/>
    </row>
    <row r="1516" spans="11:12">
      <c r="K1516" s="45"/>
      <c r="L1516" s="46"/>
    </row>
    <row r="1517" spans="11:12">
      <c r="K1517" s="45"/>
      <c r="L1517" s="46"/>
    </row>
    <row r="1518" spans="11:12">
      <c r="K1518" s="45"/>
      <c r="L1518" s="46"/>
    </row>
    <row r="1519" spans="11:12">
      <c r="K1519" s="45"/>
      <c r="L1519" s="46"/>
    </row>
    <row r="1520" spans="11:12">
      <c r="K1520" s="45"/>
      <c r="L1520" s="46"/>
    </row>
    <row r="1521" spans="11:12">
      <c r="K1521" s="45"/>
      <c r="L1521" s="46"/>
    </row>
    <row r="1522" spans="11:12">
      <c r="K1522" s="45"/>
      <c r="L1522" s="46"/>
    </row>
    <row r="1523" spans="11:12">
      <c r="K1523" s="45"/>
      <c r="L1523" s="46"/>
    </row>
    <row r="1524" spans="11:12">
      <c r="K1524" s="45"/>
      <c r="L1524" s="46"/>
    </row>
    <row r="1525" spans="11:12">
      <c r="K1525" s="45"/>
      <c r="L1525" s="46"/>
    </row>
    <row r="1526" spans="11:12">
      <c r="K1526" s="45"/>
      <c r="L1526" s="46"/>
    </row>
    <row r="1527" spans="11:12">
      <c r="K1527" s="45"/>
      <c r="L1527" s="46"/>
    </row>
    <row r="1528" spans="11:12">
      <c r="K1528" s="45"/>
      <c r="L1528" s="46"/>
    </row>
    <row r="1529" spans="11:12">
      <c r="K1529" s="45"/>
      <c r="L1529" s="46"/>
    </row>
    <row r="1530" spans="11:12">
      <c r="K1530" s="45"/>
      <c r="L1530" s="46"/>
    </row>
    <row r="1531" spans="11:12">
      <c r="K1531" s="45"/>
      <c r="L1531" s="46"/>
    </row>
    <row r="1532" spans="11:12">
      <c r="K1532" s="45"/>
      <c r="L1532" s="46"/>
    </row>
    <row r="1533" spans="11:12">
      <c r="K1533" s="45"/>
      <c r="L1533" s="46"/>
    </row>
    <row r="1534" spans="11:12">
      <c r="K1534" s="45"/>
      <c r="L1534" s="46"/>
    </row>
    <row r="1535" spans="11:12">
      <c r="K1535" s="45"/>
      <c r="L1535" s="46"/>
    </row>
    <row r="1536" spans="11:12">
      <c r="K1536" s="45"/>
      <c r="L1536" s="46"/>
    </row>
    <row r="1537" spans="11:12">
      <c r="K1537" s="45"/>
      <c r="L1537" s="46"/>
    </row>
    <row r="1538" spans="11:12">
      <c r="K1538" s="45"/>
      <c r="L1538" s="46"/>
    </row>
    <row r="1539" spans="11:12">
      <c r="K1539" s="45"/>
      <c r="L1539" s="46"/>
    </row>
    <row r="1540" spans="11:12">
      <c r="K1540" s="45"/>
      <c r="L1540" s="46"/>
    </row>
    <row r="1541" spans="11:12">
      <c r="K1541" s="45"/>
      <c r="L1541" s="46"/>
    </row>
    <row r="1542" spans="11:12">
      <c r="K1542" s="45"/>
      <c r="L1542" s="46"/>
    </row>
    <row r="1543" spans="11:12">
      <c r="K1543" s="45"/>
      <c r="L1543" s="46"/>
    </row>
    <row r="1544" spans="11:12">
      <c r="K1544" s="45"/>
      <c r="L1544" s="46"/>
    </row>
    <row r="1545" spans="11:12">
      <c r="K1545" s="45"/>
      <c r="L1545" s="46"/>
    </row>
    <row r="1546" spans="11:12">
      <c r="K1546" s="45"/>
      <c r="L1546" s="46"/>
    </row>
    <row r="1547" spans="11:12">
      <c r="K1547" s="45"/>
      <c r="L1547" s="46"/>
    </row>
    <row r="1548" spans="11:12">
      <c r="K1548" s="45"/>
      <c r="L1548" s="46"/>
    </row>
    <row r="1549" spans="11:12">
      <c r="K1549" s="45"/>
      <c r="L1549" s="46"/>
    </row>
    <row r="1550" spans="11:12">
      <c r="K1550" s="45"/>
      <c r="L1550" s="46"/>
    </row>
    <row r="1551" spans="11:12">
      <c r="K1551" s="45"/>
      <c r="L1551" s="46"/>
    </row>
    <row r="1552" spans="11:12">
      <c r="K1552" s="45"/>
      <c r="L1552" s="46"/>
    </row>
    <row r="1553" spans="11:12">
      <c r="K1553" s="45"/>
      <c r="L1553" s="46"/>
    </row>
    <row r="1554" spans="11:12">
      <c r="K1554" s="45"/>
      <c r="L1554" s="46"/>
    </row>
    <row r="1555" spans="11:12">
      <c r="K1555" s="45"/>
      <c r="L1555" s="46"/>
    </row>
    <row r="1556" spans="11:12">
      <c r="K1556" s="45"/>
      <c r="L1556" s="46"/>
    </row>
    <row r="1557" spans="11:12">
      <c r="K1557" s="45"/>
      <c r="L1557" s="46"/>
    </row>
    <row r="1558" spans="11:12">
      <c r="K1558" s="45"/>
      <c r="L1558" s="46"/>
    </row>
    <row r="1559" spans="11:12">
      <c r="K1559" s="45"/>
      <c r="L1559" s="46"/>
    </row>
    <row r="1560" spans="11:12">
      <c r="K1560" s="45"/>
      <c r="L1560" s="46"/>
    </row>
    <row r="1561" spans="11:12">
      <c r="K1561" s="45"/>
      <c r="L1561" s="46"/>
    </row>
    <row r="1562" spans="11:12">
      <c r="K1562" s="45"/>
      <c r="L1562" s="46"/>
    </row>
    <row r="1563" spans="11:12">
      <c r="K1563" s="45"/>
      <c r="L1563" s="46"/>
    </row>
    <row r="1564" spans="11:12">
      <c r="K1564" s="45"/>
      <c r="L1564" s="46"/>
    </row>
    <row r="1565" spans="11:12">
      <c r="K1565" s="45"/>
      <c r="L1565" s="46"/>
    </row>
    <row r="1566" spans="11:12">
      <c r="K1566" s="45"/>
      <c r="L1566" s="46"/>
    </row>
    <row r="1567" spans="11:12">
      <c r="K1567" s="45"/>
      <c r="L1567" s="46"/>
    </row>
    <row r="1568" spans="11:12">
      <c r="K1568" s="45"/>
      <c r="L1568" s="46"/>
    </row>
    <row r="1569" spans="11:12">
      <c r="K1569" s="45"/>
      <c r="L1569" s="46"/>
    </row>
    <row r="1570" spans="11:12">
      <c r="K1570" s="45"/>
      <c r="L1570" s="46"/>
    </row>
    <row r="1571" spans="11:12">
      <c r="K1571" s="45"/>
      <c r="L1571" s="46"/>
    </row>
    <row r="1572" spans="11:12">
      <c r="K1572" s="45"/>
      <c r="L1572" s="46"/>
    </row>
    <row r="1573" spans="11:12">
      <c r="K1573" s="45"/>
      <c r="L1573" s="46"/>
    </row>
    <row r="1574" spans="11:12">
      <c r="K1574" s="45"/>
      <c r="L1574" s="46"/>
    </row>
    <row r="1575" spans="11:12">
      <c r="K1575" s="45"/>
      <c r="L1575" s="46"/>
    </row>
    <row r="1576" spans="11:12">
      <c r="K1576" s="45"/>
      <c r="L1576" s="46"/>
    </row>
    <row r="1577" spans="11:12">
      <c r="K1577" s="45"/>
      <c r="L1577" s="46"/>
    </row>
    <row r="1578" spans="11:12">
      <c r="K1578" s="45"/>
      <c r="L1578" s="46"/>
    </row>
    <row r="1579" spans="11:12">
      <c r="K1579" s="45"/>
      <c r="L1579" s="46"/>
    </row>
    <row r="1580" spans="11:12">
      <c r="K1580" s="45"/>
      <c r="L1580" s="46"/>
    </row>
    <row r="1581" spans="11:12">
      <c r="K1581" s="45"/>
      <c r="L1581" s="46"/>
    </row>
    <row r="1582" spans="11:12">
      <c r="K1582" s="45"/>
      <c r="L1582" s="46"/>
    </row>
    <row r="1583" spans="11:12">
      <c r="K1583" s="45"/>
      <c r="L1583" s="46"/>
    </row>
    <row r="1584" spans="11:12">
      <c r="K1584" s="45"/>
      <c r="L1584" s="46"/>
    </row>
    <row r="1585" spans="11:12">
      <c r="K1585" s="45"/>
      <c r="L1585" s="46"/>
    </row>
    <row r="1586" spans="11:12">
      <c r="K1586" s="45"/>
      <c r="L1586" s="46"/>
    </row>
    <row r="1587" spans="11:12">
      <c r="K1587" s="45"/>
      <c r="L1587" s="46"/>
    </row>
    <row r="1588" spans="11:12">
      <c r="K1588" s="45"/>
      <c r="L1588" s="46"/>
    </row>
    <row r="1589" spans="11:12">
      <c r="K1589" s="45"/>
      <c r="L1589" s="46"/>
    </row>
    <row r="1590" spans="11:12">
      <c r="K1590" s="45"/>
      <c r="L1590" s="46"/>
    </row>
    <row r="1591" spans="11:12">
      <c r="K1591" s="45"/>
      <c r="L1591" s="46"/>
    </row>
    <row r="1592" spans="11:12">
      <c r="K1592" s="45"/>
      <c r="L1592" s="46"/>
    </row>
    <row r="1593" spans="11:12">
      <c r="K1593" s="45"/>
      <c r="L1593" s="46"/>
    </row>
    <row r="1594" spans="11:12">
      <c r="K1594" s="45"/>
      <c r="L1594" s="46"/>
    </row>
    <row r="1595" spans="11:12">
      <c r="K1595" s="45"/>
      <c r="L1595" s="46"/>
    </row>
    <row r="1596" spans="11:12">
      <c r="K1596" s="45"/>
      <c r="L1596" s="46"/>
    </row>
    <row r="1597" spans="11:12">
      <c r="K1597" s="45"/>
      <c r="L1597" s="46"/>
    </row>
    <row r="1598" spans="11:12">
      <c r="K1598" s="45"/>
      <c r="L1598" s="46"/>
    </row>
    <row r="1599" spans="11:12">
      <c r="K1599" s="45"/>
      <c r="L1599" s="46"/>
    </row>
    <row r="1600" spans="11:12">
      <c r="K1600" s="45"/>
      <c r="L1600" s="46"/>
    </row>
    <row r="1601" spans="11:12">
      <c r="K1601" s="45"/>
      <c r="L1601" s="46"/>
    </row>
    <row r="1602" spans="11:12">
      <c r="K1602" s="45"/>
      <c r="L1602" s="46"/>
    </row>
    <row r="1603" spans="11:12">
      <c r="K1603" s="45"/>
      <c r="L1603" s="46"/>
    </row>
    <row r="1604" spans="11:12">
      <c r="K1604" s="45"/>
      <c r="L1604" s="46"/>
    </row>
    <row r="1605" spans="11:12">
      <c r="K1605" s="45"/>
      <c r="L1605" s="46"/>
    </row>
    <row r="1606" spans="11:12">
      <c r="K1606" s="45"/>
      <c r="L1606" s="46"/>
    </row>
    <row r="1607" spans="11:12">
      <c r="K1607" s="45"/>
      <c r="L1607" s="46"/>
    </row>
    <row r="1608" spans="11:12">
      <c r="K1608" s="45"/>
      <c r="L1608" s="46"/>
    </row>
    <row r="1609" spans="11:12">
      <c r="K1609" s="45"/>
      <c r="L1609" s="46"/>
    </row>
    <row r="1610" spans="11:12">
      <c r="K1610" s="45"/>
      <c r="L1610" s="46"/>
    </row>
    <row r="1611" spans="11:12">
      <c r="K1611" s="45"/>
      <c r="L1611" s="46"/>
    </row>
    <row r="1612" spans="11:12">
      <c r="K1612" s="45"/>
      <c r="L1612" s="46"/>
    </row>
    <row r="1613" spans="11:12">
      <c r="K1613" s="45"/>
      <c r="L1613" s="46"/>
    </row>
    <row r="1614" spans="11:12">
      <c r="K1614" s="45"/>
      <c r="L1614" s="46"/>
    </row>
    <row r="1615" spans="11:12">
      <c r="K1615" s="45"/>
      <c r="L1615" s="46"/>
    </row>
    <row r="1616" spans="11:12">
      <c r="K1616" s="45"/>
      <c r="L1616" s="46"/>
    </row>
    <row r="1617" spans="11:12">
      <c r="K1617" s="45"/>
      <c r="L1617" s="46"/>
    </row>
    <row r="1618" spans="11:12">
      <c r="K1618" s="45"/>
      <c r="L1618" s="46"/>
    </row>
    <row r="1619" spans="11:12">
      <c r="K1619" s="45"/>
      <c r="L1619" s="46"/>
    </row>
    <row r="1620" spans="11:12">
      <c r="K1620" s="45"/>
      <c r="L1620" s="46"/>
    </row>
    <row r="1621" spans="11:12">
      <c r="K1621" s="45"/>
      <c r="L1621" s="46"/>
    </row>
    <row r="1622" spans="11:12">
      <c r="K1622" s="45"/>
      <c r="L1622" s="46"/>
    </row>
    <row r="1623" spans="11:12">
      <c r="K1623" s="45"/>
      <c r="L1623" s="46"/>
    </row>
    <row r="1624" spans="11:12">
      <c r="K1624" s="45"/>
      <c r="L1624" s="46"/>
    </row>
    <row r="1625" spans="11:12">
      <c r="K1625" s="45"/>
      <c r="L1625" s="46"/>
    </row>
    <row r="1626" spans="11:12">
      <c r="K1626" s="45"/>
      <c r="L1626" s="46"/>
    </row>
    <row r="1627" spans="11:12">
      <c r="K1627" s="45"/>
      <c r="L1627" s="46"/>
    </row>
    <row r="1628" spans="11:12">
      <c r="K1628" s="45"/>
      <c r="L1628" s="46"/>
    </row>
    <row r="1629" spans="11:12">
      <c r="K1629" s="45"/>
      <c r="L1629" s="46"/>
    </row>
    <row r="1630" spans="11:12">
      <c r="K1630" s="45"/>
      <c r="L1630" s="46"/>
    </row>
    <row r="1631" spans="11:12">
      <c r="K1631" s="45"/>
      <c r="L1631" s="46"/>
    </row>
    <row r="1632" spans="11:12">
      <c r="K1632" s="45"/>
      <c r="L1632" s="46"/>
    </row>
    <row r="1633" spans="11:12">
      <c r="K1633" s="45"/>
      <c r="L1633" s="46"/>
    </row>
    <row r="1634" spans="11:12">
      <c r="K1634" s="45"/>
      <c r="L1634" s="46"/>
    </row>
    <row r="1635" spans="11:12">
      <c r="K1635" s="45"/>
      <c r="L1635" s="46"/>
    </row>
    <row r="1636" spans="11:12">
      <c r="K1636" s="45"/>
      <c r="L1636" s="46"/>
    </row>
    <row r="1637" spans="11:12">
      <c r="K1637" s="45"/>
      <c r="L1637" s="46"/>
    </row>
    <row r="1638" spans="11:12">
      <c r="K1638" s="45"/>
      <c r="L1638" s="46"/>
    </row>
    <row r="1639" spans="11:12">
      <c r="K1639" s="45"/>
      <c r="L1639" s="46"/>
    </row>
    <row r="1640" spans="11:12">
      <c r="K1640" s="45"/>
      <c r="L1640" s="46"/>
    </row>
    <row r="1641" spans="11:12">
      <c r="K1641" s="45"/>
      <c r="L1641" s="46"/>
    </row>
    <row r="1642" spans="11:12">
      <c r="K1642" s="45"/>
      <c r="L1642" s="46"/>
    </row>
    <row r="1643" spans="11:12">
      <c r="K1643" s="45"/>
      <c r="L1643" s="46"/>
    </row>
    <row r="1644" spans="11:12">
      <c r="K1644" s="45"/>
      <c r="L1644" s="46"/>
    </row>
    <row r="1645" spans="11:12">
      <c r="K1645" s="45"/>
      <c r="L1645" s="46"/>
    </row>
    <row r="1646" spans="11:12">
      <c r="K1646" s="45"/>
      <c r="L1646" s="46"/>
    </row>
    <row r="1647" spans="11:12">
      <c r="K1647" s="45"/>
      <c r="L1647" s="46"/>
    </row>
    <row r="1648" spans="11:12">
      <c r="K1648" s="45"/>
      <c r="L1648" s="46"/>
    </row>
    <row r="1649" spans="11:12">
      <c r="K1649" s="45"/>
      <c r="L1649" s="46"/>
    </row>
    <row r="1650" spans="11:12">
      <c r="K1650" s="45"/>
      <c r="L1650" s="46"/>
    </row>
    <row r="1651" spans="11:12">
      <c r="K1651" s="45"/>
      <c r="L1651" s="46"/>
    </row>
    <row r="1652" spans="11:12">
      <c r="K1652" s="45"/>
      <c r="L1652" s="46"/>
    </row>
    <row r="1653" spans="11:12">
      <c r="K1653" s="45"/>
      <c r="L1653" s="46"/>
    </row>
    <row r="1654" spans="11:12">
      <c r="K1654" s="45"/>
      <c r="L1654" s="46"/>
    </row>
    <row r="1655" spans="11:12">
      <c r="K1655" s="45"/>
      <c r="L1655" s="46"/>
    </row>
    <row r="1656" spans="11:12">
      <c r="K1656" s="45"/>
      <c r="L1656" s="46"/>
    </row>
    <row r="1657" spans="11:12">
      <c r="K1657" s="45"/>
      <c r="L1657" s="46"/>
    </row>
    <row r="1658" spans="11:12">
      <c r="K1658" s="45"/>
      <c r="L1658" s="46"/>
    </row>
    <row r="1659" spans="11:12">
      <c r="K1659" s="45"/>
      <c r="L1659" s="46"/>
    </row>
    <row r="1660" spans="11:12">
      <c r="K1660" s="45"/>
      <c r="L1660" s="46"/>
    </row>
    <row r="1661" spans="11:12">
      <c r="K1661" s="45"/>
      <c r="L1661" s="46"/>
    </row>
    <row r="1662" spans="11:12">
      <c r="K1662" s="45"/>
      <c r="L1662" s="46"/>
    </row>
    <row r="1663" spans="11:12">
      <c r="K1663" s="45"/>
      <c r="L1663" s="46"/>
    </row>
    <row r="1664" spans="11:12">
      <c r="K1664" s="45"/>
      <c r="L1664" s="46"/>
    </row>
    <row r="1665" spans="11:12">
      <c r="K1665" s="45"/>
      <c r="L1665" s="46"/>
    </row>
    <row r="1666" spans="11:12">
      <c r="K1666" s="45"/>
      <c r="L1666" s="46"/>
    </row>
    <row r="1667" spans="11:12">
      <c r="K1667" s="45"/>
      <c r="L1667" s="46"/>
    </row>
    <row r="1668" spans="11:12">
      <c r="K1668" s="45"/>
      <c r="L1668" s="46"/>
    </row>
    <row r="1669" spans="11:12">
      <c r="K1669" s="45"/>
      <c r="L1669" s="46"/>
    </row>
    <row r="1670" spans="11:12">
      <c r="K1670" s="45"/>
      <c r="L1670" s="46"/>
    </row>
    <row r="1671" spans="11:12">
      <c r="K1671" s="45"/>
      <c r="L1671" s="46"/>
    </row>
    <row r="1672" spans="11:12">
      <c r="K1672" s="45"/>
      <c r="L1672" s="46"/>
    </row>
    <row r="1673" spans="11:12">
      <c r="K1673" s="45"/>
      <c r="L1673" s="46"/>
    </row>
    <row r="1674" spans="11:12">
      <c r="K1674" s="45"/>
      <c r="L1674" s="46"/>
    </row>
    <row r="1675" spans="11:12">
      <c r="K1675" s="45"/>
      <c r="L1675" s="46"/>
    </row>
    <row r="1676" spans="11:12">
      <c r="K1676" s="45"/>
      <c r="L1676" s="46"/>
    </row>
    <row r="1677" spans="11:12">
      <c r="K1677" s="45"/>
      <c r="L1677" s="46"/>
    </row>
    <row r="1678" spans="11:12">
      <c r="K1678" s="45"/>
      <c r="L1678" s="46"/>
    </row>
    <row r="1679" spans="11:12">
      <c r="K1679" s="45"/>
      <c r="L1679" s="46"/>
    </row>
    <row r="1680" spans="11:12">
      <c r="K1680" s="45"/>
      <c r="L1680" s="46"/>
    </row>
    <row r="1681" spans="11:12">
      <c r="K1681" s="45"/>
      <c r="L1681" s="46"/>
    </row>
    <row r="1682" spans="11:12">
      <c r="K1682" s="45"/>
      <c r="L1682" s="46"/>
    </row>
    <row r="1683" spans="11:12">
      <c r="K1683" s="45"/>
      <c r="L1683" s="46"/>
    </row>
    <row r="1684" spans="11:12">
      <c r="K1684" s="45"/>
      <c r="L1684" s="46"/>
    </row>
    <row r="1685" spans="11:12">
      <c r="K1685" s="45"/>
      <c r="L1685" s="46"/>
    </row>
    <row r="1686" spans="11:12">
      <c r="K1686" s="45"/>
      <c r="L1686" s="46"/>
    </row>
    <row r="1687" spans="11:12">
      <c r="K1687" s="45"/>
      <c r="L1687" s="46"/>
    </row>
    <row r="1688" spans="11:12">
      <c r="K1688" s="45"/>
      <c r="L1688" s="46"/>
    </row>
    <row r="1689" spans="11:12">
      <c r="K1689" s="45"/>
      <c r="L1689" s="46"/>
    </row>
    <row r="1690" spans="11:12">
      <c r="K1690" s="45"/>
      <c r="L1690" s="46"/>
    </row>
    <row r="1691" spans="11:12">
      <c r="K1691" s="45"/>
      <c r="L1691" s="46"/>
    </row>
    <row r="1692" spans="11:12">
      <c r="K1692" s="45"/>
      <c r="L1692" s="46"/>
    </row>
    <row r="1693" spans="11:12">
      <c r="K1693" s="45"/>
      <c r="L1693" s="46"/>
    </row>
    <row r="1694" spans="11:12">
      <c r="K1694" s="45"/>
      <c r="L1694" s="46"/>
    </row>
    <row r="1695" spans="11:12">
      <c r="K1695" s="45"/>
      <c r="L1695" s="46"/>
    </row>
    <row r="1696" spans="11:12">
      <c r="K1696" s="45"/>
      <c r="L1696" s="46"/>
    </row>
    <row r="1697" spans="11:12">
      <c r="K1697" s="45"/>
      <c r="L1697" s="46"/>
    </row>
    <row r="1698" spans="11:12">
      <c r="K1698" s="45"/>
      <c r="L1698" s="46"/>
    </row>
    <row r="1699" spans="11:12">
      <c r="K1699" s="45"/>
      <c r="L1699" s="46"/>
    </row>
    <row r="1700" spans="11:12">
      <c r="K1700" s="45"/>
      <c r="L1700" s="46"/>
    </row>
    <row r="1701" spans="11:12">
      <c r="K1701" s="45"/>
      <c r="L1701" s="46"/>
    </row>
    <row r="1702" spans="11:12">
      <c r="K1702" s="45"/>
      <c r="L1702" s="46"/>
    </row>
    <row r="1703" spans="11:12">
      <c r="K1703" s="45"/>
      <c r="L1703" s="46"/>
    </row>
    <row r="1704" spans="11:12">
      <c r="K1704" s="45"/>
      <c r="L1704" s="46"/>
    </row>
    <row r="1705" spans="11:12">
      <c r="K1705" s="45"/>
      <c r="L1705" s="46"/>
    </row>
    <row r="1706" spans="11:12">
      <c r="K1706" s="45"/>
      <c r="L1706" s="46"/>
    </row>
    <row r="1707" spans="11:12">
      <c r="K1707" s="45"/>
      <c r="L1707" s="46"/>
    </row>
    <row r="1708" spans="11:12">
      <c r="K1708" s="45"/>
      <c r="L1708" s="46"/>
    </row>
    <row r="1709" spans="11:12">
      <c r="K1709" s="45"/>
      <c r="L1709" s="46"/>
    </row>
    <row r="1710" spans="11:12">
      <c r="K1710" s="45"/>
      <c r="L1710" s="46"/>
    </row>
    <row r="1711" spans="11:12">
      <c r="K1711" s="45"/>
      <c r="L1711" s="46"/>
    </row>
    <row r="1712" spans="11:12">
      <c r="K1712" s="45"/>
      <c r="L1712" s="46"/>
    </row>
    <row r="1713" spans="11:12">
      <c r="K1713" s="45"/>
      <c r="L1713" s="46"/>
    </row>
    <row r="1714" spans="11:12">
      <c r="K1714" s="45"/>
      <c r="L1714" s="46"/>
    </row>
    <row r="1715" spans="11:12">
      <c r="K1715" s="45"/>
      <c r="L1715" s="46"/>
    </row>
    <row r="1716" spans="11:12">
      <c r="K1716" s="45"/>
      <c r="L1716" s="46"/>
    </row>
    <row r="1717" spans="11:12">
      <c r="K1717" s="45"/>
      <c r="L1717" s="46"/>
    </row>
    <row r="1718" spans="11:12">
      <c r="K1718" s="45"/>
      <c r="L1718" s="46"/>
    </row>
    <row r="1719" spans="11:12">
      <c r="K1719" s="45"/>
      <c r="L1719" s="46"/>
    </row>
    <row r="1720" spans="11:12">
      <c r="K1720" s="45"/>
      <c r="L1720" s="46"/>
    </row>
    <row r="1721" spans="11:12">
      <c r="K1721" s="45"/>
      <c r="L1721" s="46"/>
    </row>
    <row r="1722" spans="11:12">
      <c r="K1722" s="45"/>
      <c r="L1722" s="46"/>
    </row>
    <row r="1723" spans="11:12">
      <c r="K1723" s="45"/>
      <c r="L1723" s="46"/>
    </row>
    <row r="1724" spans="11:12">
      <c r="K1724" s="45"/>
      <c r="L1724" s="46"/>
    </row>
    <row r="1725" spans="11:12">
      <c r="K1725" s="45"/>
      <c r="L1725" s="46"/>
    </row>
    <row r="1726" spans="11:12">
      <c r="K1726" s="45"/>
      <c r="L1726" s="46"/>
    </row>
    <row r="1727" spans="11:12">
      <c r="K1727" s="45"/>
      <c r="L1727" s="46"/>
    </row>
    <row r="1728" spans="11:12">
      <c r="K1728" s="45"/>
      <c r="L1728" s="46"/>
    </row>
    <row r="1729" spans="11:12">
      <c r="K1729" s="45"/>
      <c r="L1729" s="46"/>
    </row>
    <row r="1730" spans="11:12">
      <c r="K1730" s="45"/>
      <c r="L1730" s="46"/>
    </row>
    <row r="1731" spans="11:12">
      <c r="K1731" s="45"/>
      <c r="L1731" s="46"/>
    </row>
    <row r="1732" spans="11:12">
      <c r="K1732" s="45"/>
      <c r="L1732" s="46"/>
    </row>
    <row r="1733" spans="11:12">
      <c r="K1733" s="45"/>
      <c r="L1733" s="46"/>
    </row>
    <row r="1734" spans="11:12">
      <c r="K1734" s="45"/>
      <c r="L1734" s="46"/>
    </row>
    <row r="1735" spans="11:12">
      <c r="K1735" s="45"/>
      <c r="L1735" s="46"/>
    </row>
    <row r="1736" spans="11:12">
      <c r="K1736" s="45"/>
      <c r="L1736" s="46"/>
    </row>
    <row r="1737" spans="11:12">
      <c r="K1737" s="45"/>
      <c r="L1737" s="46"/>
    </row>
    <row r="1738" spans="11:12">
      <c r="K1738" s="45"/>
      <c r="L1738" s="46"/>
    </row>
    <row r="1739" spans="11:12">
      <c r="K1739" s="45"/>
      <c r="L1739" s="46"/>
    </row>
    <row r="1740" spans="11:12">
      <c r="K1740" s="45"/>
      <c r="L1740" s="46"/>
    </row>
    <row r="1741" spans="11:12">
      <c r="K1741" s="45"/>
      <c r="L1741" s="46"/>
    </row>
    <row r="1742" spans="11:12">
      <c r="K1742" s="45"/>
      <c r="L1742" s="46"/>
    </row>
    <row r="1743" spans="11:12">
      <c r="K1743" s="45"/>
      <c r="L1743" s="46"/>
    </row>
    <row r="1744" spans="11:12">
      <c r="K1744" s="45"/>
      <c r="L1744" s="46"/>
    </row>
    <row r="1745" spans="11:12">
      <c r="K1745" s="45"/>
      <c r="L1745" s="46"/>
    </row>
    <row r="1746" spans="11:12">
      <c r="K1746" s="45"/>
      <c r="L1746" s="46"/>
    </row>
    <row r="1747" spans="11:12">
      <c r="K1747" s="45"/>
      <c r="L1747" s="46"/>
    </row>
    <row r="1748" spans="11:12">
      <c r="K1748" s="45"/>
      <c r="L1748" s="46"/>
    </row>
    <row r="1749" spans="11:12">
      <c r="K1749" s="45"/>
      <c r="L1749" s="46"/>
    </row>
    <row r="1750" spans="11:12">
      <c r="K1750" s="45"/>
      <c r="L1750" s="46"/>
    </row>
    <row r="1751" spans="11:12">
      <c r="K1751" s="45"/>
      <c r="L1751" s="46"/>
    </row>
    <row r="1752" spans="11:12">
      <c r="K1752" s="45"/>
      <c r="L1752" s="46"/>
    </row>
    <row r="1753" spans="11:12">
      <c r="K1753" s="45"/>
      <c r="L1753" s="46"/>
    </row>
    <row r="1754" spans="11:12">
      <c r="K1754" s="45"/>
      <c r="L1754" s="46"/>
    </row>
    <row r="1755" spans="11:12">
      <c r="K1755" s="45"/>
      <c r="L1755" s="46"/>
    </row>
    <row r="1756" spans="11:12">
      <c r="K1756" s="45"/>
      <c r="L1756" s="46"/>
    </row>
    <row r="1757" spans="11:12">
      <c r="K1757" s="45"/>
      <c r="L1757" s="46"/>
    </row>
    <row r="1758" spans="11:12">
      <c r="K1758" s="45"/>
      <c r="L1758" s="46"/>
    </row>
    <row r="1759" spans="11:12">
      <c r="K1759" s="45"/>
      <c r="L1759" s="46"/>
    </row>
    <row r="1760" spans="11:12">
      <c r="K1760" s="45"/>
      <c r="L1760" s="46"/>
    </row>
    <row r="1761" spans="11:12">
      <c r="K1761" s="45"/>
      <c r="L1761" s="46"/>
    </row>
    <row r="1762" spans="11:12">
      <c r="K1762" s="45"/>
      <c r="L1762" s="46"/>
    </row>
    <row r="1763" spans="11:12">
      <c r="K1763" s="45"/>
      <c r="L1763" s="46"/>
    </row>
    <row r="1764" spans="11:12">
      <c r="K1764" s="45"/>
      <c r="L1764" s="46"/>
    </row>
    <row r="1765" spans="11:12">
      <c r="K1765" s="45"/>
      <c r="L1765" s="46"/>
    </row>
    <row r="1766" spans="11:12">
      <c r="K1766" s="45"/>
      <c r="L1766" s="46"/>
    </row>
    <row r="1767" spans="11:12">
      <c r="K1767" s="45"/>
      <c r="L1767" s="46"/>
    </row>
    <row r="1768" spans="11:12">
      <c r="K1768" s="45"/>
      <c r="L1768" s="46"/>
    </row>
    <row r="1769" spans="11:12">
      <c r="K1769" s="45"/>
      <c r="L1769" s="46"/>
    </row>
    <row r="1770" spans="11:12">
      <c r="K1770" s="45"/>
      <c r="L1770" s="46"/>
    </row>
    <row r="1771" spans="11:12">
      <c r="K1771" s="45"/>
      <c r="L1771" s="46"/>
    </row>
    <row r="1772" spans="11:12">
      <c r="K1772" s="45"/>
      <c r="L1772" s="46"/>
    </row>
    <row r="1773" spans="11:12">
      <c r="K1773" s="45"/>
      <c r="L1773" s="46"/>
    </row>
    <row r="1774" spans="11:12">
      <c r="K1774" s="45"/>
      <c r="L1774" s="46"/>
    </row>
    <row r="1775" spans="11:12">
      <c r="K1775" s="45"/>
      <c r="L1775" s="46"/>
    </row>
    <row r="1776" spans="11:12">
      <c r="K1776" s="45"/>
      <c r="L1776" s="46"/>
    </row>
    <row r="1777" spans="11:12">
      <c r="K1777" s="45"/>
      <c r="L1777" s="46"/>
    </row>
    <row r="1778" spans="11:12">
      <c r="K1778" s="45"/>
      <c r="L1778" s="46"/>
    </row>
    <row r="1779" spans="11:12">
      <c r="K1779" s="45"/>
      <c r="L1779" s="46"/>
    </row>
    <row r="1780" spans="11:12">
      <c r="K1780" s="45"/>
      <c r="L1780" s="46"/>
    </row>
    <row r="1781" spans="11:12">
      <c r="K1781" s="45"/>
      <c r="L1781" s="46"/>
    </row>
    <row r="1782" spans="11:12">
      <c r="K1782" s="45"/>
      <c r="L1782" s="46"/>
    </row>
    <row r="1783" spans="11:12">
      <c r="K1783" s="45"/>
      <c r="L1783" s="46"/>
    </row>
    <row r="1784" spans="11:12">
      <c r="K1784" s="45"/>
      <c r="L1784" s="46"/>
    </row>
    <row r="1785" spans="11:12">
      <c r="K1785" s="45"/>
      <c r="L1785" s="46"/>
    </row>
    <row r="1786" spans="11:12">
      <c r="K1786" s="45"/>
      <c r="L1786" s="46"/>
    </row>
    <row r="1787" spans="11:12">
      <c r="K1787" s="45"/>
      <c r="L1787" s="46"/>
    </row>
    <row r="1788" spans="11:12">
      <c r="K1788" s="45"/>
      <c r="L1788" s="46"/>
    </row>
    <row r="1789" spans="11:12">
      <c r="K1789" s="45"/>
      <c r="L1789" s="46"/>
    </row>
    <row r="1790" spans="11:12">
      <c r="K1790" s="45"/>
      <c r="L1790" s="46"/>
    </row>
    <row r="1791" spans="11:12">
      <c r="K1791" s="45"/>
      <c r="L1791" s="46"/>
    </row>
    <row r="1792" spans="11:12">
      <c r="K1792" s="45"/>
      <c r="L1792" s="46"/>
    </row>
    <row r="1793" spans="11:12">
      <c r="K1793" s="45"/>
      <c r="L1793" s="46"/>
    </row>
    <row r="1794" spans="11:12">
      <c r="K1794" s="45"/>
      <c r="L1794" s="46"/>
    </row>
    <row r="1795" spans="11:12">
      <c r="K1795" s="45"/>
      <c r="L1795" s="46"/>
    </row>
    <row r="1796" spans="11:12">
      <c r="K1796" s="45"/>
      <c r="L1796" s="46"/>
    </row>
    <row r="1797" spans="11:12">
      <c r="K1797" s="45"/>
      <c r="L1797" s="46"/>
    </row>
    <row r="1798" spans="11:12">
      <c r="K1798" s="45"/>
      <c r="L1798" s="46"/>
    </row>
    <row r="1799" spans="11:12">
      <c r="K1799" s="45"/>
      <c r="L1799" s="46"/>
    </row>
    <row r="1800" spans="11:12">
      <c r="K1800" s="45"/>
      <c r="L1800" s="46"/>
    </row>
    <row r="1801" spans="11:12">
      <c r="K1801" s="45"/>
      <c r="L1801" s="46"/>
    </row>
    <row r="1802" spans="11:12">
      <c r="K1802" s="45"/>
      <c r="L1802" s="46"/>
    </row>
    <row r="1803" spans="11:12">
      <c r="K1803" s="45"/>
      <c r="L1803" s="46"/>
    </row>
    <row r="1804" spans="11:12">
      <c r="K1804" s="45"/>
      <c r="L1804" s="46"/>
    </row>
    <row r="1805" spans="11:12">
      <c r="K1805" s="45"/>
      <c r="L1805" s="46"/>
    </row>
    <row r="1806" spans="11:12">
      <c r="K1806" s="45"/>
      <c r="L1806" s="46"/>
    </row>
    <row r="1807" spans="11:12">
      <c r="K1807" s="45"/>
      <c r="L1807" s="46"/>
    </row>
    <row r="1808" spans="11:12">
      <c r="K1808" s="45"/>
      <c r="L1808" s="46"/>
    </row>
    <row r="1809" spans="11:12">
      <c r="K1809" s="45"/>
      <c r="L1809" s="46"/>
    </row>
    <row r="1810" spans="11:12">
      <c r="K1810" s="45"/>
      <c r="L1810" s="46"/>
    </row>
    <row r="1811" spans="11:12">
      <c r="K1811" s="45"/>
      <c r="L1811" s="46"/>
    </row>
    <row r="1812" spans="11:12">
      <c r="K1812" s="45"/>
      <c r="L1812" s="46"/>
    </row>
    <row r="1813" spans="11:12">
      <c r="K1813" s="45"/>
      <c r="L1813" s="46"/>
    </row>
    <row r="1814" spans="11:12">
      <c r="K1814" s="45"/>
      <c r="L1814" s="46"/>
    </row>
    <row r="1815" spans="11:12">
      <c r="K1815" s="45"/>
      <c r="L1815" s="46"/>
    </row>
    <row r="1816" spans="11:12">
      <c r="K1816" s="45"/>
      <c r="L1816" s="46"/>
    </row>
    <row r="1817" spans="11:12">
      <c r="K1817" s="45"/>
      <c r="L1817" s="46"/>
    </row>
    <row r="1818" spans="11:12">
      <c r="K1818" s="45"/>
      <c r="L1818" s="46"/>
    </row>
    <row r="1819" spans="11:12">
      <c r="K1819" s="45"/>
      <c r="L1819" s="46"/>
    </row>
    <row r="1820" spans="11:12">
      <c r="K1820" s="45"/>
      <c r="L1820" s="46"/>
    </row>
    <row r="1821" spans="11:12">
      <c r="K1821" s="45"/>
      <c r="L1821" s="46"/>
    </row>
    <row r="1822" spans="11:12">
      <c r="K1822" s="45"/>
      <c r="L1822" s="46"/>
    </row>
    <row r="1823" spans="11:12">
      <c r="K1823" s="45"/>
      <c r="L1823" s="46"/>
    </row>
    <row r="1824" spans="11:12">
      <c r="K1824" s="45"/>
      <c r="L1824" s="46"/>
    </row>
    <row r="1825" spans="11:12">
      <c r="K1825" s="45"/>
      <c r="L1825" s="46"/>
    </row>
    <row r="1826" spans="11:12">
      <c r="K1826" s="45"/>
      <c r="L1826" s="46"/>
    </row>
    <row r="1827" spans="11:12">
      <c r="K1827" s="45"/>
      <c r="L1827" s="46"/>
    </row>
    <row r="1828" spans="11:12">
      <c r="K1828" s="45"/>
      <c r="L1828" s="46"/>
    </row>
    <row r="1829" spans="11:12">
      <c r="K1829" s="45"/>
      <c r="L1829" s="46"/>
    </row>
    <row r="1830" spans="11:12">
      <c r="K1830" s="45"/>
      <c r="L1830" s="46"/>
    </row>
    <row r="1831" spans="11:12">
      <c r="K1831" s="45"/>
      <c r="L1831" s="46"/>
    </row>
    <row r="1832" spans="11:12">
      <c r="K1832" s="45"/>
      <c r="L1832" s="46"/>
    </row>
    <row r="1833" spans="11:12">
      <c r="K1833" s="45"/>
      <c r="L1833" s="46"/>
    </row>
    <row r="1834" spans="11:12">
      <c r="K1834" s="45"/>
      <c r="L1834" s="46"/>
    </row>
    <row r="1835" spans="11:12">
      <c r="K1835" s="45"/>
      <c r="L1835" s="46"/>
    </row>
    <row r="1836" spans="11:12">
      <c r="K1836" s="45"/>
      <c r="L1836" s="46"/>
    </row>
    <row r="1837" spans="11:12">
      <c r="K1837" s="45"/>
      <c r="L1837" s="46"/>
    </row>
    <row r="1838" spans="11:12">
      <c r="K1838" s="45"/>
      <c r="L1838" s="46"/>
    </row>
    <row r="1839" spans="11:12">
      <c r="K1839" s="45"/>
      <c r="L1839" s="46"/>
    </row>
    <row r="1840" spans="11:12">
      <c r="K1840" s="45"/>
      <c r="L1840" s="46"/>
    </row>
    <row r="1841" spans="11:12">
      <c r="K1841" s="45"/>
      <c r="L1841" s="46"/>
    </row>
    <row r="1842" spans="11:12">
      <c r="K1842" s="45"/>
      <c r="L1842" s="46"/>
    </row>
    <row r="1843" spans="11:12">
      <c r="K1843" s="45"/>
      <c r="L1843" s="46"/>
    </row>
    <row r="1844" spans="11:12">
      <c r="K1844" s="45"/>
      <c r="L1844" s="46"/>
    </row>
    <row r="1845" spans="11:12">
      <c r="K1845" s="45"/>
      <c r="L1845" s="46"/>
    </row>
    <row r="1846" spans="11:12">
      <c r="K1846" s="45"/>
      <c r="L1846" s="46"/>
    </row>
    <row r="1847" spans="11:12">
      <c r="K1847" s="45"/>
      <c r="L1847" s="46"/>
    </row>
    <row r="1848" spans="11:12">
      <c r="K1848" s="45"/>
      <c r="L1848" s="46"/>
    </row>
    <row r="1849" spans="11:12">
      <c r="K1849" s="45"/>
      <c r="L1849" s="46"/>
    </row>
    <row r="1850" spans="11:12">
      <c r="K1850" s="45"/>
      <c r="L1850" s="46"/>
    </row>
    <row r="1851" spans="11:12">
      <c r="K1851" s="45"/>
      <c r="L1851" s="46"/>
    </row>
    <row r="1852" spans="11:12">
      <c r="K1852" s="45"/>
      <c r="L1852" s="46"/>
    </row>
    <row r="1853" spans="11:12">
      <c r="K1853" s="45"/>
      <c r="L1853" s="46"/>
    </row>
    <row r="1854" spans="11:12">
      <c r="K1854" s="45"/>
      <c r="L1854" s="46"/>
    </row>
    <row r="1855" spans="11:12">
      <c r="K1855" s="45"/>
      <c r="L1855" s="46"/>
    </row>
    <row r="1856" spans="11:12">
      <c r="K1856" s="45"/>
      <c r="L1856" s="46"/>
    </row>
    <row r="1857" spans="11:12">
      <c r="K1857" s="45"/>
      <c r="L1857" s="46"/>
    </row>
    <row r="1858" spans="11:12">
      <c r="K1858" s="45"/>
      <c r="L1858" s="46"/>
    </row>
    <row r="1859" spans="11:12">
      <c r="K1859" s="45"/>
      <c r="L1859" s="46"/>
    </row>
    <row r="1860" spans="11:12">
      <c r="K1860" s="45"/>
      <c r="L1860" s="46"/>
    </row>
    <row r="1861" spans="11:12">
      <c r="K1861" s="45"/>
      <c r="L1861" s="46"/>
    </row>
    <row r="1862" spans="11:12">
      <c r="K1862" s="45"/>
      <c r="L1862" s="46"/>
    </row>
    <row r="1863" spans="11:12">
      <c r="K1863" s="45"/>
      <c r="L1863" s="46"/>
    </row>
    <row r="1864" spans="11:12">
      <c r="K1864" s="45"/>
      <c r="L1864" s="46"/>
    </row>
    <row r="1865" spans="11:12">
      <c r="K1865" s="45"/>
      <c r="L1865" s="46"/>
    </row>
    <row r="1866" spans="11:12">
      <c r="K1866" s="45"/>
      <c r="L1866" s="46"/>
    </row>
    <row r="1867" spans="11:12">
      <c r="K1867" s="45"/>
      <c r="L1867" s="46"/>
    </row>
    <row r="1868" spans="11:12">
      <c r="K1868" s="45"/>
      <c r="L1868" s="46"/>
    </row>
    <row r="1869" spans="11:12">
      <c r="K1869" s="45"/>
      <c r="L1869" s="46"/>
    </row>
    <row r="1870" spans="11:12">
      <c r="K1870" s="45"/>
      <c r="L1870" s="46"/>
    </row>
    <row r="1871" spans="11:12">
      <c r="K1871" s="45"/>
      <c r="L1871" s="46"/>
    </row>
    <row r="1872" spans="11:12">
      <c r="K1872" s="45"/>
      <c r="L1872" s="46"/>
    </row>
    <row r="1873" spans="11:12">
      <c r="K1873" s="45"/>
      <c r="L1873" s="46"/>
    </row>
    <row r="1874" spans="11:12">
      <c r="K1874" s="45"/>
      <c r="L1874" s="46"/>
    </row>
    <row r="1875" spans="11:12">
      <c r="K1875" s="45"/>
      <c r="L1875" s="46"/>
    </row>
    <row r="1876" spans="11:12">
      <c r="K1876" s="45"/>
      <c r="L1876" s="46"/>
    </row>
    <row r="1877" spans="11:12">
      <c r="K1877" s="45"/>
      <c r="L1877" s="46"/>
    </row>
    <row r="1878" spans="11:12">
      <c r="K1878" s="45"/>
      <c r="L1878" s="46"/>
    </row>
    <row r="1879" spans="11:12">
      <c r="K1879" s="45"/>
      <c r="L1879" s="46"/>
    </row>
    <row r="1880" spans="11:12">
      <c r="K1880" s="45"/>
      <c r="L1880" s="46"/>
    </row>
    <row r="1881" spans="11:12">
      <c r="K1881" s="45"/>
      <c r="L1881" s="46"/>
    </row>
    <row r="1882" spans="11:12">
      <c r="K1882" s="45"/>
      <c r="L1882" s="46"/>
    </row>
    <row r="1883" spans="11:12">
      <c r="K1883" s="45"/>
      <c r="L1883" s="46"/>
    </row>
    <row r="1884" spans="11:12">
      <c r="K1884" s="45"/>
      <c r="L1884" s="46"/>
    </row>
    <row r="1885" spans="11:12">
      <c r="K1885" s="45"/>
      <c r="L1885" s="46"/>
    </row>
    <row r="1886" spans="11:12">
      <c r="K1886" s="45"/>
      <c r="L1886" s="46"/>
    </row>
    <row r="1887" spans="11:12">
      <c r="K1887" s="45"/>
      <c r="L1887" s="46"/>
    </row>
    <row r="1888" spans="11:12">
      <c r="K1888" s="45"/>
      <c r="L1888" s="46"/>
    </row>
    <row r="1889" spans="11:12">
      <c r="K1889" s="45"/>
      <c r="L1889" s="46"/>
    </row>
    <row r="1890" spans="11:12">
      <c r="K1890" s="45"/>
      <c r="L1890" s="46"/>
    </row>
    <row r="1891" spans="11:12">
      <c r="K1891" s="45"/>
      <c r="L1891" s="46"/>
    </row>
    <row r="1892" spans="11:12">
      <c r="K1892" s="45"/>
      <c r="L1892" s="46"/>
    </row>
    <row r="1893" spans="11:12">
      <c r="K1893" s="45"/>
      <c r="L1893" s="46"/>
    </row>
    <row r="1894" spans="11:12">
      <c r="K1894" s="45"/>
      <c r="L1894" s="46"/>
    </row>
    <row r="1895" spans="11:12">
      <c r="K1895" s="45"/>
      <c r="L1895" s="46"/>
    </row>
    <row r="1896" spans="11:12">
      <c r="K1896" s="45"/>
      <c r="L1896" s="46"/>
    </row>
    <row r="1897" spans="11:12">
      <c r="K1897" s="45"/>
      <c r="L1897" s="46"/>
    </row>
    <row r="1898" spans="11:12">
      <c r="K1898" s="45"/>
      <c r="L1898" s="46"/>
    </row>
    <row r="1899" spans="11:12">
      <c r="K1899" s="45"/>
      <c r="L1899" s="46"/>
    </row>
    <row r="1900" spans="11:12">
      <c r="K1900" s="45"/>
      <c r="L1900" s="46"/>
    </row>
    <row r="1901" spans="11:12">
      <c r="K1901" s="45"/>
      <c r="L1901" s="46"/>
    </row>
    <row r="1902" spans="11:12">
      <c r="K1902" s="45"/>
      <c r="L1902" s="46"/>
    </row>
    <row r="1903" spans="11:12">
      <c r="K1903" s="45"/>
      <c r="L1903" s="46"/>
    </row>
    <row r="1904" spans="11:12">
      <c r="K1904" s="45"/>
      <c r="L1904" s="46"/>
    </row>
    <row r="1905" spans="11:12">
      <c r="K1905" s="45"/>
      <c r="L1905" s="46"/>
    </row>
    <row r="1906" spans="11:12">
      <c r="K1906" s="45"/>
      <c r="L1906" s="46"/>
    </row>
    <row r="1907" spans="11:12">
      <c r="K1907" s="45"/>
      <c r="L1907" s="46"/>
    </row>
    <row r="1908" spans="11:12">
      <c r="K1908" s="45"/>
      <c r="L1908" s="46"/>
    </row>
    <row r="1909" spans="11:12">
      <c r="K1909" s="45"/>
      <c r="L1909" s="46"/>
    </row>
    <row r="1910" spans="11:12">
      <c r="K1910" s="45"/>
      <c r="L1910" s="46"/>
    </row>
    <row r="1911" spans="11:12">
      <c r="K1911" s="45"/>
      <c r="L1911" s="46"/>
    </row>
    <row r="1912" spans="11:12">
      <c r="K1912" s="45"/>
      <c r="L1912" s="46"/>
    </row>
    <row r="1913" spans="11:12">
      <c r="K1913" s="45"/>
      <c r="L1913" s="46"/>
    </row>
    <row r="1914" spans="11:12">
      <c r="K1914" s="45"/>
      <c r="L1914" s="46"/>
    </row>
    <row r="1915" spans="11:12">
      <c r="K1915" s="45"/>
      <c r="L1915" s="46"/>
    </row>
    <row r="1916" spans="11:12">
      <c r="K1916" s="45"/>
      <c r="L1916" s="46"/>
    </row>
    <row r="1917" spans="11:12">
      <c r="K1917" s="45"/>
      <c r="L1917" s="46"/>
    </row>
    <row r="1918" spans="11:12">
      <c r="K1918" s="45"/>
      <c r="L1918" s="46"/>
    </row>
    <row r="1919" spans="11:12">
      <c r="K1919" s="45"/>
      <c r="L1919" s="46"/>
    </row>
    <row r="1920" spans="11:12">
      <c r="K1920" s="45"/>
      <c r="L1920" s="46"/>
    </row>
    <row r="1921" spans="11:12">
      <c r="K1921" s="45"/>
      <c r="L1921" s="46"/>
    </row>
    <row r="1922" spans="11:12">
      <c r="K1922" s="45"/>
      <c r="L1922" s="46"/>
    </row>
    <row r="1923" spans="11:12">
      <c r="K1923" s="45"/>
      <c r="L1923" s="46"/>
    </row>
    <row r="1924" spans="11:12">
      <c r="K1924" s="45"/>
      <c r="L1924" s="46"/>
    </row>
    <row r="1925" spans="11:12">
      <c r="K1925" s="45"/>
      <c r="L1925" s="46"/>
    </row>
    <row r="1926" spans="11:12">
      <c r="K1926" s="45"/>
      <c r="L1926" s="46"/>
    </row>
    <row r="1927" spans="11:12">
      <c r="K1927" s="45"/>
      <c r="L1927" s="46"/>
    </row>
    <row r="1928" spans="11:12">
      <c r="K1928" s="45"/>
      <c r="L1928" s="46"/>
    </row>
    <row r="1929" spans="11:12">
      <c r="K1929" s="45"/>
      <c r="L1929" s="46"/>
    </row>
    <row r="1930" spans="11:12">
      <c r="K1930" s="45"/>
      <c r="L1930" s="46"/>
    </row>
    <row r="1931" spans="11:12">
      <c r="K1931" s="45"/>
      <c r="L1931" s="46"/>
    </row>
    <row r="1932" spans="11:12">
      <c r="K1932" s="45"/>
      <c r="L1932" s="46"/>
    </row>
    <row r="1933" spans="11:12">
      <c r="K1933" s="45"/>
      <c r="L1933" s="46"/>
    </row>
    <row r="1934" spans="11:12">
      <c r="K1934" s="45"/>
      <c r="L1934" s="46"/>
    </row>
    <row r="1935" spans="11:12">
      <c r="K1935" s="45"/>
      <c r="L1935" s="46"/>
    </row>
    <row r="1936" spans="11:12">
      <c r="K1936" s="45"/>
      <c r="L1936" s="46"/>
    </row>
    <row r="1937" spans="11:12">
      <c r="K1937" s="45"/>
      <c r="L1937" s="46"/>
    </row>
    <row r="1938" spans="11:12">
      <c r="K1938" s="45"/>
      <c r="L1938" s="46"/>
    </row>
    <row r="1939" spans="11:12">
      <c r="K1939" s="45"/>
      <c r="L1939" s="46"/>
    </row>
    <row r="1940" spans="11:12">
      <c r="K1940" s="45"/>
      <c r="L1940" s="46"/>
    </row>
    <row r="1941" spans="11:12">
      <c r="K1941" s="45"/>
      <c r="L1941" s="46"/>
    </row>
    <row r="1942" spans="11:12">
      <c r="K1942" s="45"/>
      <c r="L1942" s="46"/>
    </row>
    <row r="1943" spans="11:12">
      <c r="K1943" s="45"/>
      <c r="L1943" s="46"/>
    </row>
    <row r="1944" spans="11:12">
      <c r="K1944" s="45"/>
      <c r="L1944" s="46"/>
    </row>
    <row r="1945" spans="11:12">
      <c r="K1945" s="45"/>
      <c r="L1945" s="46"/>
    </row>
    <row r="1946" spans="11:12">
      <c r="K1946" s="45"/>
      <c r="L1946" s="46"/>
    </row>
    <row r="1947" spans="11:12">
      <c r="K1947" s="45"/>
      <c r="L1947" s="46"/>
    </row>
    <row r="1948" spans="11:12">
      <c r="K1948" s="45"/>
      <c r="L1948" s="46"/>
    </row>
    <row r="1949" spans="11:12">
      <c r="K1949" s="45"/>
      <c r="L1949" s="46"/>
    </row>
    <row r="1950" spans="11:12">
      <c r="K1950" s="45"/>
      <c r="L1950" s="46"/>
    </row>
    <row r="1951" spans="11:12">
      <c r="K1951" s="45"/>
      <c r="L1951" s="46"/>
    </row>
    <row r="1952" spans="11:12">
      <c r="K1952" s="45"/>
      <c r="L1952" s="46"/>
    </row>
    <row r="1953" spans="11:12">
      <c r="K1953" s="45"/>
      <c r="L1953" s="46"/>
    </row>
    <row r="1954" spans="11:12">
      <c r="K1954" s="45"/>
      <c r="L1954" s="46"/>
    </row>
    <row r="1955" spans="11:12">
      <c r="K1955" s="45"/>
      <c r="L1955" s="46"/>
    </row>
    <row r="1956" spans="11:12">
      <c r="K1956" s="45"/>
      <c r="L1956" s="46"/>
    </row>
    <row r="1957" spans="11:12">
      <c r="K1957" s="45"/>
      <c r="L1957" s="46"/>
    </row>
    <row r="1958" spans="11:12">
      <c r="K1958" s="45"/>
      <c r="L1958" s="46"/>
    </row>
    <row r="1959" spans="11:12">
      <c r="K1959" s="45"/>
      <c r="L1959" s="46"/>
    </row>
    <row r="1960" spans="11:12">
      <c r="K1960" s="45"/>
      <c r="L1960" s="46"/>
    </row>
    <row r="1961" spans="11:12">
      <c r="K1961" s="45"/>
      <c r="L1961" s="46"/>
    </row>
    <row r="1962" spans="11:12">
      <c r="K1962" s="45"/>
      <c r="L1962" s="46"/>
    </row>
    <row r="1963" spans="11:12">
      <c r="K1963" s="45"/>
      <c r="L1963" s="46"/>
    </row>
    <row r="1964" spans="11:12">
      <c r="K1964" s="45"/>
      <c r="L1964" s="46"/>
    </row>
    <row r="1965" spans="11:12">
      <c r="K1965" s="45"/>
      <c r="L1965" s="46"/>
    </row>
    <row r="1966" spans="11:12">
      <c r="K1966" s="45"/>
      <c r="L1966" s="46"/>
    </row>
    <row r="1967" spans="11:12">
      <c r="K1967" s="45"/>
      <c r="L1967" s="46"/>
    </row>
    <row r="1968" spans="11:12">
      <c r="K1968" s="45"/>
      <c r="L1968" s="46"/>
    </row>
    <row r="1969" spans="11:12">
      <c r="K1969" s="45"/>
      <c r="L1969" s="46"/>
    </row>
    <row r="1970" spans="11:12">
      <c r="K1970" s="45"/>
      <c r="L1970" s="46"/>
    </row>
    <row r="1971" spans="11:12">
      <c r="K1971" s="45"/>
      <c r="L1971" s="46"/>
    </row>
    <row r="1972" spans="11:12">
      <c r="K1972" s="45"/>
      <c r="L1972" s="46"/>
    </row>
    <row r="1973" spans="11:12">
      <c r="K1973" s="45"/>
      <c r="L1973" s="46"/>
    </row>
    <row r="1974" spans="11:12">
      <c r="K1974" s="45"/>
      <c r="L1974" s="46"/>
    </row>
    <row r="1975" spans="11:12">
      <c r="K1975" s="45"/>
      <c r="L1975" s="46"/>
    </row>
    <row r="1976" spans="11:12">
      <c r="K1976" s="45"/>
      <c r="L1976" s="46"/>
    </row>
    <row r="1977" spans="11:12">
      <c r="K1977" s="45"/>
      <c r="L1977" s="46"/>
    </row>
    <row r="1978" spans="11:12">
      <c r="K1978" s="45"/>
      <c r="L1978" s="46"/>
    </row>
    <row r="1979" spans="11:12">
      <c r="K1979" s="45"/>
      <c r="L1979" s="46"/>
    </row>
    <row r="1980" spans="11:12">
      <c r="K1980" s="45"/>
      <c r="L1980" s="46"/>
    </row>
    <row r="1981" spans="11:12">
      <c r="K1981" s="45"/>
      <c r="L1981" s="46"/>
    </row>
    <row r="1982" spans="11:12">
      <c r="K1982" s="45"/>
      <c r="L1982" s="46"/>
    </row>
    <row r="1983" spans="11:12">
      <c r="K1983" s="45"/>
      <c r="L1983" s="46"/>
    </row>
    <row r="1984" spans="11:12">
      <c r="K1984" s="45"/>
      <c r="L1984" s="46"/>
    </row>
    <row r="1985" spans="11:12">
      <c r="K1985" s="45"/>
      <c r="L1985" s="46"/>
    </row>
    <row r="1986" spans="11:12">
      <c r="K1986" s="45"/>
      <c r="L1986" s="46"/>
    </row>
    <row r="1987" spans="11:12">
      <c r="K1987" s="45"/>
      <c r="L1987" s="46"/>
    </row>
    <row r="1988" spans="11:12">
      <c r="K1988" s="45"/>
      <c r="L1988" s="46"/>
    </row>
    <row r="1989" spans="11:12">
      <c r="K1989" s="45"/>
      <c r="L1989" s="46"/>
    </row>
    <row r="1990" spans="11:12">
      <c r="K1990" s="45"/>
      <c r="L1990" s="46"/>
    </row>
    <row r="1991" spans="11:12">
      <c r="K1991" s="45"/>
      <c r="L1991" s="46"/>
    </row>
    <row r="1992" spans="11:12">
      <c r="K1992" s="45"/>
      <c r="L1992" s="46"/>
    </row>
    <row r="1993" spans="11:12">
      <c r="K1993" s="45"/>
      <c r="L1993" s="46"/>
    </row>
    <row r="1994" spans="11:12">
      <c r="K1994" s="45"/>
      <c r="L1994" s="46"/>
    </row>
    <row r="1995" spans="11:12">
      <c r="K1995" s="45"/>
      <c r="L1995" s="46"/>
    </row>
    <row r="1996" spans="11:12">
      <c r="K1996" s="45"/>
      <c r="L1996" s="46"/>
    </row>
    <row r="1997" spans="11:12">
      <c r="K1997" s="45"/>
      <c r="L1997" s="46"/>
    </row>
    <row r="1998" spans="11:12">
      <c r="K1998" s="45"/>
      <c r="L1998" s="46"/>
    </row>
    <row r="1999" spans="11:12">
      <c r="K1999" s="45"/>
      <c r="L1999" s="46"/>
    </row>
    <row r="2000" spans="11:12">
      <c r="K2000" s="45"/>
      <c r="L2000" s="46"/>
    </row>
    <row r="2001" spans="11:12">
      <c r="K2001" s="45"/>
      <c r="L2001" s="46"/>
    </row>
    <row r="2002" spans="11:12">
      <c r="K2002" s="45"/>
      <c r="L2002" s="46"/>
    </row>
    <row r="2003" spans="11:12">
      <c r="K2003" s="45"/>
      <c r="L2003" s="46"/>
    </row>
    <row r="2004" spans="11:12">
      <c r="K2004" s="45"/>
      <c r="L2004" s="46"/>
    </row>
    <row r="2005" spans="11:12">
      <c r="K2005" s="45"/>
      <c r="L2005" s="46"/>
    </row>
    <row r="2006" spans="11:12">
      <c r="K2006" s="45"/>
      <c r="L2006" s="46"/>
    </row>
    <row r="2007" spans="11:12">
      <c r="K2007" s="45"/>
      <c r="L2007" s="46"/>
    </row>
    <row r="2008" spans="11:12">
      <c r="K2008" s="45"/>
      <c r="L2008" s="46"/>
    </row>
    <row r="2009" spans="11:12">
      <c r="K2009" s="45"/>
      <c r="L2009" s="46"/>
    </row>
    <row r="2010" spans="11:12">
      <c r="K2010" s="45"/>
      <c r="L2010" s="46"/>
    </row>
    <row r="2011" spans="11:12">
      <c r="K2011" s="45"/>
      <c r="L2011" s="46"/>
    </row>
    <row r="2012" spans="11:12">
      <c r="K2012" s="45"/>
      <c r="L2012" s="46"/>
    </row>
    <row r="2013" spans="11:12">
      <c r="K2013" s="45"/>
      <c r="L2013" s="46"/>
    </row>
    <row r="2014" spans="11:12">
      <c r="K2014" s="45"/>
      <c r="L2014" s="46"/>
    </row>
    <row r="2015" spans="11:12">
      <c r="K2015" s="45"/>
      <c r="L2015" s="46"/>
    </row>
    <row r="2016" spans="11:12">
      <c r="K2016" s="45"/>
      <c r="L2016" s="46"/>
    </row>
    <row r="2017" spans="11:12">
      <c r="K2017" s="45"/>
      <c r="L2017" s="46"/>
    </row>
    <row r="2018" spans="11:12">
      <c r="K2018" s="45"/>
      <c r="L2018" s="46"/>
    </row>
    <row r="2019" spans="11:12">
      <c r="K2019" s="45"/>
      <c r="L2019" s="46"/>
    </row>
    <row r="2020" spans="11:12">
      <c r="K2020" s="45"/>
      <c r="L2020" s="46"/>
    </row>
    <row r="2021" spans="11:12">
      <c r="K2021" s="45"/>
      <c r="L2021" s="46"/>
    </row>
    <row r="2022" spans="11:12">
      <c r="K2022" s="45"/>
      <c r="L2022" s="46"/>
    </row>
    <row r="2023" spans="11:12">
      <c r="K2023" s="45"/>
      <c r="L2023" s="46"/>
    </row>
    <row r="2024" spans="11:12">
      <c r="K2024" s="45"/>
      <c r="L2024" s="46"/>
    </row>
    <row r="2025" spans="11:12">
      <c r="K2025" s="45"/>
      <c r="L2025" s="46"/>
    </row>
    <row r="2026" spans="11:12">
      <c r="K2026" s="45"/>
      <c r="L2026" s="46"/>
    </row>
    <row r="2027" spans="11:12">
      <c r="K2027" s="45"/>
      <c r="L2027" s="46"/>
    </row>
    <row r="2028" spans="11:12">
      <c r="K2028" s="45"/>
      <c r="L2028" s="46"/>
    </row>
    <row r="2029" spans="11:12">
      <c r="K2029" s="45"/>
      <c r="L2029" s="46"/>
    </row>
    <row r="2030" spans="11:12">
      <c r="K2030" s="45"/>
      <c r="L2030" s="46"/>
    </row>
    <row r="2031" spans="11:12">
      <c r="K2031" s="45"/>
      <c r="L2031" s="46"/>
    </row>
    <row r="2032" spans="11:12">
      <c r="K2032" s="45"/>
      <c r="L2032" s="46"/>
    </row>
    <row r="2033" spans="11:12">
      <c r="K2033" s="45"/>
      <c r="L2033" s="46"/>
    </row>
    <row r="2034" spans="11:12">
      <c r="K2034" s="45"/>
      <c r="L2034" s="46"/>
    </row>
    <row r="2035" spans="11:12">
      <c r="K2035" s="45"/>
      <c r="L2035" s="46"/>
    </row>
    <row r="2036" spans="11:12">
      <c r="K2036" s="45"/>
      <c r="L2036" s="46"/>
    </row>
    <row r="2037" spans="11:12">
      <c r="K2037" s="45"/>
      <c r="L2037" s="46"/>
    </row>
    <row r="2038" spans="11:12">
      <c r="K2038" s="45"/>
      <c r="L2038" s="46"/>
    </row>
    <row r="2039" spans="11:12">
      <c r="K2039" s="45"/>
      <c r="L2039" s="46"/>
    </row>
    <row r="2040" spans="11:12">
      <c r="K2040" s="45"/>
      <c r="L2040" s="46"/>
    </row>
    <row r="2041" spans="11:12">
      <c r="K2041" s="45"/>
      <c r="L2041" s="46"/>
    </row>
    <row r="2042" spans="11:12">
      <c r="K2042" s="45"/>
      <c r="L2042" s="46"/>
    </row>
    <row r="2043" spans="11:12">
      <c r="K2043" s="45"/>
      <c r="L2043" s="46"/>
    </row>
    <row r="2044" spans="11:12">
      <c r="K2044" s="45"/>
      <c r="L2044" s="46"/>
    </row>
    <row r="2045" spans="11:12">
      <c r="K2045" s="45"/>
      <c r="L2045" s="46"/>
    </row>
    <row r="2046" spans="11:12">
      <c r="K2046" s="45"/>
      <c r="L2046" s="46"/>
    </row>
    <row r="2047" spans="11:12">
      <c r="K2047" s="45"/>
      <c r="L2047" s="46"/>
    </row>
    <row r="2048" spans="11:12">
      <c r="K2048" s="45"/>
      <c r="L2048" s="46"/>
    </row>
    <row r="2049" spans="11:12">
      <c r="K2049" s="45"/>
      <c r="L2049" s="46"/>
    </row>
    <row r="2050" spans="11:12">
      <c r="K2050" s="45"/>
      <c r="L2050" s="46"/>
    </row>
    <row r="2051" spans="11:12">
      <c r="K2051" s="45"/>
      <c r="L2051" s="46"/>
    </row>
    <row r="2052" spans="11:12">
      <c r="K2052" s="45"/>
      <c r="L2052" s="46"/>
    </row>
    <row r="2053" spans="11:12">
      <c r="K2053" s="45"/>
      <c r="L2053" s="46"/>
    </row>
    <row r="2054" spans="11:12">
      <c r="K2054" s="45"/>
      <c r="L2054" s="46"/>
    </row>
    <row r="2055" spans="11:12">
      <c r="K2055" s="45"/>
      <c r="L2055" s="46"/>
    </row>
    <row r="2056" spans="11:12">
      <c r="K2056" s="45"/>
      <c r="L2056" s="46"/>
    </row>
    <row r="2057" spans="11:12">
      <c r="K2057" s="45"/>
      <c r="L2057" s="46"/>
    </row>
    <row r="2058" spans="11:12">
      <c r="K2058" s="45"/>
      <c r="L2058" s="46"/>
    </row>
    <row r="2059" spans="11:12">
      <c r="K2059" s="45"/>
      <c r="L2059" s="46"/>
    </row>
    <row r="2060" spans="11:12">
      <c r="K2060" s="45"/>
      <c r="L2060" s="46"/>
    </row>
    <row r="2061" spans="11:12">
      <c r="K2061" s="45"/>
      <c r="L2061" s="46"/>
    </row>
    <row r="2062" spans="11:12">
      <c r="K2062" s="45"/>
      <c r="L2062" s="46"/>
    </row>
    <row r="2063" spans="11:12">
      <c r="K2063" s="45"/>
      <c r="L2063" s="46"/>
    </row>
    <row r="2064" spans="11:12">
      <c r="K2064" s="45"/>
      <c r="L2064" s="46"/>
    </row>
    <row r="2065" spans="11:12">
      <c r="K2065" s="45"/>
      <c r="L2065" s="46"/>
    </row>
    <row r="2066" spans="11:12">
      <c r="K2066" s="45"/>
      <c r="L2066" s="46"/>
    </row>
    <row r="2067" spans="11:12">
      <c r="K2067" s="45"/>
      <c r="L2067" s="46"/>
    </row>
    <row r="2068" spans="11:12">
      <c r="K2068" s="45"/>
      <c r="L2068" s="46"/>
    </row>
    <row r="2069" spans="11:12">
      <c r="K2069" s="45"/>
      <c r="L2069" s="46"/>
    </row>
    <row r="2070" spans="11:12">
      <c r="K2070" s="45"/>
      <c r="L2070" s="46"/>
    </row>
    <row r="2071" spans="11:12">
      <c r="K2071" s="45"/>
      <c r="L2071" s="46"/>
    </row>
    <row r="2072" spans="11:12">
      <c r="K2072" s="45"/>
      <c r="L2072" s="46"/>
    </row>
    <row r="2073" spans="11:12">
      <c r="K2073" s="45"/>
      <c r="L2073" s="46"/>
    </row>
    <row r="2074" spans="11:12">
      <c r="K2074" s="45"/>
      <c r="L2074" s="46"/>
    </row>
    <row r="2075" spans="11:12">
      <c r="K2075" s="45"/>
      <c r="L2075" s="46"/>
    </row>
    <row r="2076" spans="11:12">
      <c r="K2076" s="45"/>
      <c r="L2076" s="46"/>
    </row>
    <row r="2077" spans="11:12">
      <c r="K2077" s="45"/>
      <c r="L2077" s="46"/>
    </row>
    <row r="2078" spans="11:12">
      <c r="K2078" s="45"/>
      <c r="L2078" s="46"/>
    </row>
    <row r="2079" spans="11:12">
      <c r="K2079" s="45"/>
      <c r="L2079" s="46"/>
    </row>
    <row r="2080" spans="11:12">
      <c r="K2080" s="45"/>
      <c r="L2080" s="46"/>
    </row>
    <row r="2081" spans="11:12">
      <c r="K2081" s="45"/>
      <c r="L2081" s="46"/>
    </row>
    <row r="2082" spans="11:12">
      <c r="K2082" s="45"/>
      <c r="L2082" s="46"/>
    </row>
    <row r="2083" spans="11:12">
      <c r="K2083" s="45"/>
      <c r="L2083" s="46"/>
    </row>
    <row r="2084" spans="11:12">
      <c r="K2084" s="45"/>
      <c r="L2084" s="46"/>
    </row>
    <row r="2085" spans="11:12">
      <c r="K2085" s="45"/>
      <c r="L2085" s="46"/>
    </row>
    <row r="2086" spans="11:12">
      <c r="K2086" s="45"/>
      <c r="L2086" s="46"/>
    </row>
    <row r="2087" spans="11:12">
      <c r="K2087" s="45"/>
      <c r="L2087" s="46"/>
    </row>
    <row r="2088" spans="11:12">
      <c r="K2088" s="45"/>
      <c r="L2088" s="46"/>
    </row>
    <row r="2089" spans="11:12">
      <c r="K2089" s="45"/>
      <c r="L2089" s="46"/>
    </row>
    <row r="2090" spans="11:12">
      <c r="K2090" s="45"/>
      <c r="L2090" s="46"/>
    </row>
    <row r="2091" spans="11:12">
      <c r="K2091" s="45"/>
      <c r="L2091" s="46"/>
    </row>
    <row r="2092" spans="11:12">
      <c r="K2092" s="45"/>
      <c r="L2092" s="46"/>
    </row>
    <row r="2093" spans="11:12">
      <c r="K2093" s="45"/>
      <c r="L2093" s="46"/>
    </row>
    <row r="2094" spans="11:12">
      <c r="K2094" s="45"/>
      <c r="L2094" s="46"/>
    </row>
    <row r="2095" spans="11:12">
      <c r="K2095" s="45"/>
      <c r="L2095" s="46"/>
    </row>
    <row r="2096" spans="11:12">
      <c r="K2096" s="45"/>
      <c r="L2096" s="46"/>
    </row>
    <row r="2097" spans="11:12">
      <c r="K2097" s="45"/>
      <c r="L2097" s="46"/>
    </row>
    <row r="2098" spans="11:12">
      <c r="K2098" s="45"/>
      <c r="L2098" s="46"/>
    </row>
    <row r="2099" spans="11:12">
      <c r="K2099" s="45"/>
      <c r="L2099" s="46"/>
    </row>
    <row r="2100" spans="11:12">
      <c r="K2100" s="45"/>
      <c r="L2100" s="46"/>
    </row>
    <row r="2101" spans="11:12">
      <c r="K2101" s="45"/>
      <c r="L2101" s="46"/>
    </row>
    <row r="2102" spans="11:12">
      <c r="K2102" s="45"/>
      <c r="L2102" s="46"/>
    </row>
    <row r="2103" spans="11:12">
      <c r="K2103" s="45"/>
      <c r="L2103" s="46"/>
    </row>
    <row r="2104" spans="11:12">
      <c r="K2104" s="45"/>
      <c r="L2104" s="46"/>
    </row>
    <row r="2105" spans="11:12">
      <c r="K2105" s="45"/>
      <c r="L2105" s="46"/>
    </row>
    <row r="2106" spans="11:12">
      <c r="K2106" s="45"/>
      <c r="L2106" s="46"/>
    </row>
    <row r="2107" spans="11:12">
      <c r="K2107" s="45"/>
      <c r="L2107" s="46"/>
    </row>
    <row r="2108" spans="11:12">
      <c r="K2108" s="45"/>
      <c r="L2108" s="46"/>
    </row>
    <row r="2109" spans="11:12">
      <c r="K2109" s="45"/>
      <c r="L2109" s="46"/>
    </row>
    <row r="2110" spans="11:12">
      <c r="K2110" s="45"/>
      <c r="L2110" s="46"/>
    </row>
    <row r="2111" spans="11:12">
      <c r="K2111" s="45"/>
      <c r="L2111" s="46"/>
    </row>
    <row r="2112" spans="11:12">
      <c r="K2112" s="45"/>
      <c r="L2112" s="46"/>
    </row>
    <row r="2113" spans="11:12">
      <c r="K2113" s="45"/>
      <c r="L2113" s="46"/>
    </row>
    <row r="2114" spans="11:12">
      <c r="K2114" s="45"/>
      <c r="L2114" s="46"/>
    </row>
    <row r="2115" spans="11:12">
      <c r="K2115" s="45"/>
      <c r="L2115" s="46"/>
    </row>
    <row r="2116" spans="11:12">
      <c r="K2116" s="45"/>
      <c r="L2116" s="46"/>
    </row>
    <row r="2117" spans="11:12">
      <c r="K2117" s="45"/>
      <c r="L2117" s="46"/>
    </row>
    <row r="2118" spans="11:12">
      <c r="K2118" s="45"/>
      <c r="L2118" s="46"/>
    </row>
    <row r="2119" spans="11:12">
      <c r="K2119" s="45"/>
      <c r="L2119" s="46"/>
    </row>
    <row r="2120" spans="11:12">
      <c r="K2120" s="45"/>
      <c r="L2120" s="46"/>
    </row>
    <row r="2121" spans="11:12">
      <c r="K2121" s="45"/>
      <c r="L2121" s="46"/>
    </row>
    <row r="2122" spans="11:12">
      <c r="K2122" s="45"/>
      <c r="L2122" s="46"/>
    </row>
    <row r="2123" spans="11:12">
      <c r="K2123" s="45"/>
      <c r="L2123" s="46"/>
    </row>
    <row r="2124" spans="11:12">
      <c r="K2124" s="45"/>
      <c r="L2124" s="46"/>
    </row>
    <row r="2125" spans="11:12">
      <c r="K2125" s="45"/>
      <c r="L2125" s="46"/>
    </row>
    <row r="2126" spans="11:12">
      <c r="K2126" s="45"/>
      <c r="L2126" s="46"/>
    </row>
    <row r="2127" spans="11:12">
      <c r="K2127" s="45"/>
      <c r="L2127" s="46"/>
    </row>
    <row r="2128" spans="11:12">
      <c r="K2128" s="45"/>
      <c r="L2128" s="46"/>
    </row>
    <row r="2129" spans="11:12">
      <c r="K2129" s="45"/>
      <c r="L2129" s="46"/>
    </row>
    <row r="2130" spans="11:12">
      <c r="K2130" s="45"/>
      <c r="L2130" s="46"/>
    </row>
    <row r="2131" spans="11:12">
      <c r="K2131" s="45"/>
      <c r="L2131" s="46"/>
    </row>
    <row r="2132" spans="11:12">
      <c r="K2132" s="45"/>
      <c r="L2132" s="46"/>
    </row>
    <row r="2133" spans="11:12">
      <c r="K2133" s="45"/>
      <c r="L2133" s="46"/>
    </row>
    <row r="2134" spans="11:12">
      <c r="K2134" s="45"/>
      <c r="L2134" s="46"/>
    </row>
    <row r="2135" spans="11:12">
      <c r="K2135" s="45"/>
      <c r="L2135" s="46"/>
    </row>
    <row r="2136" spans="11:12">
      <c r="K2136" s="45"/>
      <c r="L2136" s="46"/>
    </row>
    <row r="2137" spans="11:12">
      <c r="K2137" s="45"/>
      <c r="L2137" s="46"/>
    </row>
    <row r="2138" spans="11:12">
      <c r="K2138" s="45"/>
      <c r="L2138" s="46"/>
    </row>
    <row r="2139" spans="11:12">
      <c r="K2139" s="45"/>
      <c r="L2139" s="46"/>
    </row>
    <row r="2140" spans="11:12">
      <c r="K2140" s="45"/>
      <c r="L2140" s="46"/>
    </row>
    <row r="2141" spans="11:12">
      <c r="K2141" s="45"/>
      <c r="L2141" s="46"/>
    </row>
    <row r="2142" spans="11:12">
      <c r="K2142" s="45"/>
      <c r="L2142" s="46"/>
    </row>
    <row r="2143" spans="11:12">
      <c r="K2143" s="45"/>
      <c r="L2143" s="46"/>
    </row>
    <row r="2144" spans="11:12">
      <c r="K2144" s="45"/>
      <c r="L2144" s="46"/>
    </row>
    <row r="2145" spans="11:12">
      <c r="K2145" s="45"/>
      <c r="L2145" s="46"/>
    </row>
    <row r="2146" spans="11:12">
      <c r="K2146" s="45"/>
      <c r="L2146" s="46"/>
    </row>
    <row r="2147" spans="11:12">
      <c r="K2147" s="45"/>
      <c r="L2147" s="46"/>
    </row>
    <row r="2148" spans="11:12">
      <c r="K2148" s="45"/>
      <c r="L2148" s="46"/>
    </row>
    <row r="2149" spans="11:12">
      <c r="K2149" s="45"/>
      <c r="L2149" s="46"/>
    </row>
    <row r="2150" spans="11:12">
      <c r="K2150" s="45"/>
      <c r="L2150" s="46"/>
    </row>
    <row r="2151" spans="11:12">
      <c r="K2151" s="45"/>
      <c r="L2151" s="46"/>
    </row>
    <row r="2152" spans="11:12">
      <c r="K2152" s="45"/>
      <c r="L2152" s="46"/>
    </row>
    <row r="2153" spans="11:12">
      <c r="K2153" s="45"/>
      <c r="L2153" s="46"/>
    </row>
    <row r="2154" spans="11:12">
      <c r="K2154" s="45"/>
      <c r="L2154" s="46"/>
    </row>
    <row r="2155" spans="11:12">
      <c r="K2155" s="45"/>
      <c r="L2155" s="46"/>
    </row>
    <row r="2156" spans="11:12">
      <c r="K2156" s="45"/>
      <c r="L2156" s="46"/>
    </row>
    <row r="2157" spans="11:12">
      <c r="K2157" s="45"/>
      <c r="L2157" s="46"/>
    </row>
    <row r="2158" spans="11:12">
      <c r="K2158" s="45"/>
      <c r="L2158" s="46"/>
    </row>
    <row r="2159" spans="11:12">
      <c r="K2159" s="45"/>
      <c r="L2159" s="46"/>
    </row>
    <row r="2160" spans="11:12">
      <c r="K2160" s="45"/>
      <c r="L2160" s="46"/>
    </row>
    <row r="2161" spans="11:12">
      <c r="K2161" s="45"/>
      <c r="L2161" s="46"/>
    </row>
    <row r="2162" spans="11:12">
      <c r="K2162" s="45"/>
      <c r="L2162" s="46"/>
    </row>
    <row r="2163" spans="11:12">
      <c r="K2163" s="45"/>
      <c r="L2163" s="46"/>
    </row>
    <row r="2164" spans="11:12">
      <c r="K2164" s="45"/>
      <c r="L2164" s="46"/>
    </row>
    <row r="2165" spans="11:12">
      <c r="K2165" s="45"/>
      <c r="L2165" s="46"/>
    </row>
    <row r="2166" spans="11:12">
      <c r="K2166" s="45"/>
      <c r="L2166" s="46"/>
    </row>
    <row r="2167" spans="11:12">
      <c r="K2167" s="45"/>
      <c r="L2167" s="46"/>
    </row>
    <row r="2168" spans="11:12">
      <c r="K2168" s="45"/>
      <c r="L2168" s="46"/>
    </row>
    <row r="2169" spans="11:12">
      <c r="K2169" s="45"/>
      <c r="L2169" s="46"/>
    </row>
    <row r="2170" spans="11:12">
      <c r="K2170" s="45"/>
      <c r="L2170" s="46"/>
    </row>
    <row r="2171" spans="11:12">
      <c r="K2171" s="45"/>
      <c r="L2171" s="46"/>
    </row>
    <row r="2172" spans="11:12">
      <c r="K2172" s="45"/>
      <c r="L2172" s="46"/>
    </row>
    <row r="2173" spans="11:12">
      <c r="K2173" s="45"/>
      <c r="L2173" s="46"/>
    </row>
    <row r="2174" spans="11:12">
      <c r="K2174" s="45"/>
      <c r="L2174" s="46"/>
    </row>
    <row r="2175" spans="11:12">
      <c r="K2175" s="45"/>
      <c r="L2175" s="46"/>
    </row>
    <row r="2176" spans="11:12">
      <c r="K2176" s="45"/>
      <c r="L2176" s="46"/>
    </row>
    <row r="2177" spans="11:12">
      <c r="K2177" s="45"/>
      <c r="L2177" s="46"/>
    </row>
    <row r="2178" spans="11:12">
      <c r="K2178" s="45"/>
      <c r="L2178" s="46"/>
    </row>
    <row r="2179" spans="11:12">
      <c r="K2179" s="45"/>
      <c r="L2179" s="46"/>
    </row>
    <row r="2180" spans="11:12">
      <c r="K2180" s="45"/>
      <c r="L2180" s="46"/>
    </row>
    <row r="2181" spans="11:12">
      <c r="K2181" s="45"/>
      <c r="L2181" s="46"/>
    </row>
    <row r="2182" spans="11:12">
      <c r="K2182" s="45"/>
      <c r="L2182" s="46"/>
    </row>
    <row r="2183" spans="11:12">
      <c r="K2183" s="45"/>
      <c r="L2183" s="46"/>
    </row>
    <row r="2184" spans="11:12">
      <c r="K2184" s="45"/>
      <c r="L2184" s="46"/>
    </row>
    <row r="2185" spans="11:12">
      <c r="K2185" s="45"/>
      <c r="L2185" s="46"/>
    </row>
    <row r="2186" spans="11:12">
      <c r="K2186" s="45"/>
      <c r="L2186" s="46"/>
    </row>
    <row r="2187" spans="11:12">
      <c r="K2187" s="45"/>
      <c r="L2187" s="46"/>
    </row>
    <row r="2188" spans="11:12">
      <c r="K2188" s="45"/>
      <c r="L2188" s="46"/>
    </row>
    <row r="2189" spans="11:12">
      <c r="K2189" s="45"/>
      <c r="L2189" s="46"/>
    </row>
    <row r="2190" spans="11:12">
      <c r="K2190" s="45"/>
      <c r="L2190" s="46"/>
    </row>
    <row r="2191" spans="11:12">
      <c r="K2191" s="45"/>
      <c r="L2191" s="46"/>
    </row>
    <row r="2192" spans="11:12">
      <c r="K2192" s="45"/>
      <c r="L2192" s="46"/>
    </row>
    <row r="2193" spans="11:12">
      <c r="K2193" s="45"/>
      <c r="L2193" s="46"/>
    </row>
    <row r="2194" spans="11:12">
      <c r="K2194" s="45"/>
      <c r="L2194" s="46"/>
    </row>
    <row r="2195" spans="11:12">
      <c r="K2195" s="45"/>
      <c r="L2195" s="46"/>
    </row>
    <row r="2196" spans="11:12">
      <c r="K2196" s="45"/>
      <c r="L2196" s="46"/>
    </row>
    <row r="2197" spans="11:12">
      <c r="K2197" s="45"/>
      <c r="L2197" s="46"/>
    </row>
    <row r="2198" spans="11:12">
      <c r="K2198" s="45"/>
      <c r="L2198" s="46"/>
    </row>
    <row r="2199" spans="11:12">
      <c r="K2199" s="45"/>
      <c r="L2199" s="46"/>
    </row>
    <row r="2200" spans="11:12">
      <c r="K2200" s="45"/>
      <c r="L2200" s="46"/>
    </row>
    <row r="2201" spans="11:12">
      <c r="K2201" s="45"/>
      <c r="L2201" s="46"/>
    </row>
    <row r="2202" spans="11:12">
      <c r="K2202" s="45"/>
      <c r="L2202" s="46"/>
    </row>
    <row r="2203" spans="11:12">
      <c r="K2203" s="45"/>
      <c r="L2203" s="46"/>
    </row>
    <row r="2204" spans="11:12">
      <c r="K2204" s="45"/>
      <c r="L2204" s="46"/>
    </row>
    <row r="2205" spans="11:12">
      <c r="K2205" s="45"/>
      <c r="L2205" s="46"/>
    </row>
    <row r="2206" spans="11:12">
      <c r="K2206" s="45"/>
      <c r="L2206" s="46"/>
    </row>
    <row r="2207" spans="11:12">
      <c r="K2207" s="45"/>
      <c r="L2207" s="46"/>
    </row>
    <row r="2208" spans="11:12">
      <c r="K2208" s="45"/>
      <c r="L2208" s="46"/>
    </row>
    <row r="2209" spans="11:12">
      <c r="K2209" s="45"/>
      <c r="L2209" s="46"/>
    </row>
    <row r="2210" spans="11:12">
      <c r="K2210" s="45"/>
      <c r="L2210" s="46"/>
    </row>
    <row r="2211" spans="11:12">
      <c r="K2211" s="45"/>
      <c r="L2211" s="46"/>
    </row>
    <row r="2212" spans="11:12">
      <c r="K2212" s="45"/>
      <c r="L2212" s="46"/>
    </row>
    <row r="2213" spans="11:12">
      <c r="K2213" s="45"/>
      <c r="L2213" s="46"/>
    </row>
    <row r="2214" spans="11:12">
      <c r="K2214" s="45"/>
      <c r="L2214" s="46"/>
    </row>
    <row r="2215" spans="11:12">
      <c r="K2215" s="45"/>
      <c r="L2215" s="46"/>
    </row>
    <row r="2216" spans="11:12">
      <c r="K2216" s="45"/>
      <c r="L2216" s="46"/>
    </row>
    <row r="2217" spans="11:12">
      <c r="K2217" s="45"/>
      <c r="L2217" s="46"/>
    </row>
    <row r="2218" spans="11:12">
      <c r="K2218" s="45"/>
      <c r="L2218" s="46"/>
    </row>
    <row r="2219" spans="11:12">
      <c r="K2219" s="45"/>
      <c r="L2219" s="46"/>
    </row>
    <row r="2220" spans="11:12">
      <c r="K2220" s="45"/>
      <c r="L2220" s="46"/>
    </row>
    <row r="2221" spans="11:12">
      <c r="K2221" s="45"/>
      <c r="L2221" s="46"/>
    </row>
    <row r="2222" spans="11:12">
      <c r="K2222" s="45"/>
      <c r="L2222" s="46"/>
    </row>
    <row r="2223" spans="11:12">
      <c r="K2223" s="45"/>
      <c r="L2223" s="46"/>
    </row>
    <row r="2224" spans="11:12">
      <c r="K2224" s="45"/>
      <c r="L2224" s="46"/>
    </row>
    <row r="2225" spans="11:12">
      <c r="K2225" s="45"/>
      <c r="L2225" s="46"/>
    </row>
    <row r="2226" spans="11:12">
      <c r="K2226" s="45"/>
      <c r="L2226" s="46"/>
    </row>
    <row r="2227" spans="11:12">
      <c r="K2227" s="45"/>
      <c r="L2227" s="46"/>
    </row>
    <row r="2228" spans="11:12">
      <c r="K2228" s="45"/>
      <c r="L2228" s="46"/>
    </row>
    <row r="2229" spans="11:12">
      <c r="K2229" s="45"/>
      <c r="L2229" s="46"/>
    </row>
    <row r="2230" spans="11:12">
      <c r="K2230" s="45"/>
      <c r="L2230" s="46"/>
    </row>
    <row r="2231" spans="11:12">
      <c r="K2231" s="45"/>
      <c r="L2231" s="46"/>
    </row>
    <row r="2232" spans="11:12">
      <c r="K2232" s="45"/>
      <c r="L2232" s="46"/>
    </row>
    <row r="2233" spans="11:12">
      <c r="K2233" s="45"/>
      <c r="L2233" s="46"/>
    </row>
    <row r="2234" spans="11:12">
      <c r="K2234" s="45"/>
      <c r="L2234" s="46"/>
    </row>
    <row r="2235" spans="11:12">
      <c r="K2235" s="45"/>
      <c r="L2235" s="46"/>
    </row>
    <row r="2236" spans="11:12">
      <c r="K2236" s="45"/>
      <c r="L2236" s="46"/>
    </row>
    <row r="2237" spans="11:12">
      <c r="K2237" s="45"/>
      <c r="L2237" s="46"/>
    </row>
    <row r="2238" spans="11:12">
      <c r="K2238" s="45"/>
      <c r="L2238" s="46"/>
    </row>
    <row r="2239" spans="11:12">
      <c r="K2239" s="45"/>
      <c r="L2239" s="46"/>
    </row>
    <row r="2240" spans="11:12">
      <c r="K2240" s="45"/>
      <c r="L2240" s="46"/>
    </row>
    <row r="2241" spans="11:12">
      <c r="K2241" s="45"/>
      <c r="L2241" s="46"/>
    </row>
    <row r="2242" spans="11:12">
      <c r="K2242" s="45"/>
      <c r="L2242" s="46"/>
    </row>
    <row r="2243" spans="11:12">
      <c r="K2243" s="45"/>
      <c r="L2243" s="46"/>
    </row>
    <row r="2244" spans="11:12">
      <c r="K2244" s="45"/>
      <c r="L2244" s="46"/>
    </row>
    <row r="2245" spans="11:12">
      <c r="K2245" s="45"/>
      <c r="L2245" s="46"/>
    </row>
    <row r="2246" spans="11:12">
      <c r="K2246" s="45"/>
      <c r="L2246" s="46"/>
    </row>
    <row r="2247" spans="11:12">
      <c r="K2247" s="45"/>
      <c r="L2247" s="46"/>
    </row>
    <row r="2248" spans="11:12">
      <c r="K2248" s="45"/>
      <c r="L2248" s="46"/>
    </row>
    <row r="2249" spans="11:12">
      <c r="K2249" s="45"/>
      <c r="L2249" s="46"/>
    </row>
    <row r="2250" spans="11:12">
      <c r="K2250" s="45"/>
      <c r="L2250" s="46"/>
    </row>
    <row r="2251" spans="11:12">
      <c r="K2251" s="45"/>
      <c r="L2251" s="46"/>
    </row>
    <row r="2252" spans="11:12">
      <c r="K2252" s="45"/>
      <c r="L2252" s="46"/>
    </row>
    <row r="2253" spans="11:12">
      <c r="K2253" s="45"/>
      <c r="L2253" s="46"/>
    </row>
    <row r="2254" spans="11:12">
      <c r="K2254" s="45"/>
      <c r="L2254" s="46"/>
    </row>
    <row r="2255" spans="11:12">
      <c r="K2255" s="45"/>
      <c r="L2255" s="46"/>
    </row>
    <row r="2256" spans="11:12">
      <c r="K2256" s="45"/>
      <c r="L2256" s="46"/>
    </row>
    <row r="2257" spans="11:12">
      <c r="K2257" s="45"/>
      <c r="L2257" s="46"/>
    </row>
    <row r="2258" spans="11:12">
      <c r="K2258" s="45"/>
      <c r="L2258" s="46"/>
    </row>
    <row r="2259" spans="11:12">
      <c r="K2259" s="45"/>
      <c r="L2259" s="46"/>
    </row>
    <row r="2260" spans="11:12">
      <c r="K2260" s="45"/>
      <c r="L2260" s="46"/>
    </row>
    <row r="2261" spans="11:12">
      <c r="K2261" s="45"/>
      <c r="L2261" s="46"/>
    </row>
    <row r="2262" spans="11:12">
      <c r="K2262" s="45"/>
      <c r="L2262" s="46"/>
    </row>
    <row r="2263" spans="11:12">
      <c r="K2263" s="45"/>
      <c r="L2263" s="46"/>
    </row>
    <row r="2264" spans="11:12">
      <c r="K2264" s="45"/>
      <c r="L2264" s="46"/>
    </row>
    <row r="2265" spans="11:12">
      <c r="K2265" s="45"/>
      <c r="L2265" s="46"/>
    </row>
    <row r="2266" spans="11:12">
      <c r="K2266" s="45"/>
      <c r="L2266" s="46"/>
    </row>
    <row r="2267" spans="11:12">
      <c r="K2267" s="45"/>
      <c r="L2267" s="46"/>
    </row>
    <row r="2268" spans="11:12">
      <c r="K2268" s="45"/>
      <c r="L2268" s="46"/>
    </row>
    <row r="2269" spans="11:12">
      <c r="K2269" s="45"/>
      <c r="L2269" s="46"/>
    </row>
    <row r="2270" spans="11:12">
      <c r="K2270" s="45"/>
      <c r="L2270" s="46"/>
    </row>
    <row r="2271" spans="11:12">
      <c r="K2271" s="45"/>
      <c r="L2271" s="46"/>
    </row>
    <row r="2272" spans="11:12">
      <c r="K2272" s="45"/>
      <c r="L2272" s="46"/>
    </row>
    <row r="2273" spans="11:12">
      <c r="K2273" s="45"/>
      <c r="L2273" s="46"/>
    </row>
    <row r="2274" spans="11:12">
      <c r="K2274" s="45"/>
      <c r="L2274" s="46"/>
    </row>
    <row r="2275" spans="11:12">
      <c r="K2275" s="45"/>
      <c r="L2275" s="46"/>
    </row>
    <row r="2276" spans="11:12">
      <c r="K2276" s="45"/>
      <c r="L2276" s="46"/>
    </row>
    <row r="2277" spans="11:12">
      <c r="K2277" s="45"/>
      <c r="L2277" s="46"/>
    </row>
    <row r="2278" spans="11:12">
      <c r="K2278" s="45"/>
      <c r="L2278" s="46"/>
    </row>
    <row r="2279" spans="11:12">
      <c r="K2279" s="45"/>
      <c r="L2279" s="46"/>
    </row>
    <row r="2280" spans="11:12">
      <c r="K2280" s="45"/>
      <c r="L2280" s="46"/>
    </row>
    <row r="2281" spans="11:12">
      <c r="K2281" s="45"/>
      <c r="L2281" s="46"/>
    </row>
    <row r="2282" spans="11:12">
      <c r="K2282" s="45"/>
      <c r="L2282" s="46"/>
    </row>
    <row r="2283" spans="11:12">
      <c r="K2283" s="45"/>
      <c r="L2283" s="46"/>
    </row>
    <row r="2284" spans="11:12">
      <c r="K2284" s="45"/>
      <c r="L2284" s="46"/>
    </row>
    <row r="2285" spans="11:12">
      <c r="K2285" s="45"/>
      <c r="L2285" s="46"/>
    </row>
    <row r="2286" spans="11:12">
      <c r="K2286" s="45"/>
      <c r="L2286" s="46"/>
    </row>
    <row r="2287" spans="11:12">
      <c r="K2287" s="45"/>
      <c r="L2287" s="46"/>
    </row>
    <row r="2288" spans="11:12">
      <c r="K2288" s="45"/>
      <c r="L2288" s="46"/>
    </row>
    <row r="2289" spans="11:12">
      <c r="K2289" s="45"/>
      <c r="L2289" s="46"/>
    </row>
    <row r="2290" spans="11:12">
      <c r="K2290" s="45"/>
      <c r="L2290" s="46"/>
    </row>
    <row r="2291" spans="11:12">
      <c r="K2291" s="45"/>
      <c r="L2291" s="46"/>
    </row>
    <row r="2292" spans="11:12">
      <c r="K2292" s="45"/>
      <c r="L2292" s="46"/>
    </row>
    <row r="2293" spans="11:12">
      <c r="K2293" s="45"/>
      <c r="L2293" s="46"/>
    </row>
    <row r="2294" spans="11:12">
      <c r="K2294" s="45"/>
      <c r="L2294" s="46"/>
    </row>
    <row r="2295" spans="11:12">
      <c r="K2295" s="45"/>
      <c r="L2295" s="46"/>
    </row>
    <row r="2296" spans="11:12">
      <c r="K2296" s="45"/>
      <c r="L2296" s="46"/>
    </row>
    <row r="2297" spans="11:12">
      <c r="K2297" s="45"/>
      <c r="L2297" s="46"/>
    </row>
    <row r="2298" spans="11:12">
      <c r="K2298" s="45"/>
      <c r="L2298" s="46"/>
    </row>
    <row r="2299" spans="11:12">
      <c r="K2299" s="45"/>
      <c r="L2299" s="46"/>
    </row>
    <row r="2300" spans="11:12">
      <c r="K2300" s="45"/>
      <c r="L2300" s="46"/>
    </row>
    <row r="2301" spans="11:12">
      <c r="K2301" s="45"/>
      <c r="L2301" s="46"/>
    </row>
    <row r="2302" spans="11:12">
      <c r="K2302" s="45"/>
      <c r="L2302" s="46"/>
    </row>
    <row r="2303" spans="11:12">
      <c r="K2303" s="45"/>
      <c r="L2303" s="46"/>
    </row>
    <row r="2304" spans="11:12">
      <c r="K2304" s="45"/>
      <c r="L2304" s="46"/>
    </row>
    <row r="2305" spans="11:12">
      <c r="K2305" s="45"/>
      <c r="L2305" s="46"/>
    </row>
    <row r="2306" spans="11:12">
      <c r="K2306" s="45"/>
      <c r="L2306" s="46"/>
    </row>
    <row r="2307" spans="11:12">
      <c r="K2307" s="45"/>
      <c r="L2307" s="46"/>
    </row>
    <row r="2308" spans="11:12">
      <c r="K2308" s="45"/>
      <c r="L2308" s="46"/>
    </row>
    <row r="2309" spans="11:12">
      <c r="K2309" s="45"/>
      <c r="L2309" s="46"/>
    </row>
    <row r="2310" spans="11:12">
      <c r="K2310" s="45"/>
      <c r="L2310" s="46"/>
    </row>
    <row r="2311" spans="11:12">
      <c r="K2311" s="45"/>
      <c r="L2311" s="46"/>
    </row>
    <row r="2312" spans="11:12">
      <c r="K2312" s="45"/>
      <c r="L2312" s="46"/>
    </row>
    <row r="2313" spans="11:12">
      <c r="K2313" s="45"/>
      <c r="L2313" s="46"/>
    </row>
    <row r="2314" spans="11:12">
      <c r="K2314" s="45"/>
      <c r="L2314" s="46"/>
    </row>
    <row r="2315" spans="11:12">
      <c r="K2315" s="45"/>
      <c r="L2315" s="46"/>
    </row>
    <row r="2316" spans="11:12">
      <c r="K2316" s="45"/>
      <c r="L2316" s="46"/>
    </row>
    <row r="2317" spans="11:12">
      <c r="K2317" s="45"/>
      <c r="L2317" s="46"/>
    </row>
    <row r="2318" spans="11:12">
      <c r="K2318" s="45"/>
      <c r="L2318" s="46"/>
    </row>
    <row r="2319" spans="11:12">
      <c r="K2319" s="45"/>
      <c r="L2319" s="46"/>
    </row>
    <row r="2320" spans="11:12">
      <c r="K2320" s="45"/>
      <c r="L2320" s="46"/>
    </row>
    <row r="2321" spans="11:12">
      <c r="K2321" s="45"/>
      <c r="L2321" s="46"/>
    </row>
    <row r="2322" spans="11:12">
      <c r="K2322" s="45"/>
      <c r="L2322" s="46"/>
    </row>
    <row r="2323" spans="11:12">
      <c r="K2323" s="45"/>
      <c r="L2323" s="46"/>
    </row>
    <row r="2324" spans="11:12">
      <c r="K2324" s="45"/>
      <c r="L2324" s="46"/>
    </row>
    <row r="2325" spans="11:12">
      <c r="K2325" s="45"/>
      <c r="L2325" s="46"/>
    </row>
    <row r="2326" spans="11:12">
      <c r="K2326" s="45"/>
      <c r="L2326" s="46"/>
    </row>
    <row r="2327" spans="11:12">
      <c r="K2327" s="45"/>
      <c r="L2327" s="46"/>
    </row>
    <row r="2328" spans="11:12">
      <c r="K2328" s="45"/>
      <c r="L2328" s="46"/>
    </row>
    <row r="2329" spans="11:12">
      <c r="K2329" s="45"/>
      <c r="L2329" s="46"/>
    </row>
    <row r="2330" spans="11:12">
      <c r="K2330" s="45"/>
      <c r="L2330" s="46"/>
    </row>
    <row r="2331" spans="11:12">
      <c r="K2331" s="45"/>
      <c r="L2331" s="46"/>
    </row>
    <row r="2332" spans="11:12">
      <c r="K2332" s="45"/>
      <c r="L2332" s="46"/>
    </row>
    <row r="2333" spans="11:12">
      <c r="K2333" s="45"/>
      <c r="L2333" s="46"/>
    </row>
    <row r="2334" spans="11:12">
      <c r="K2334" s="45"/>
      <c r="L2334" s="46"/>
    </row>
    <row r="2335" spans="11:12">
      <c r="K2335" s="45"/>
      <c r="L2335" s="46"/>
    </row>
    <row r="2336" spans="11:12">
      <c r="K2336" s="45"/>
      <c r="L2336" s="46"/>
    </row>
    <row r="2337" spans="11:12">
      <c r="K2337" s="45"/>
      <c r="L2337" s="46"/>
    </row>
    <row r="2338" spans="11:12">
      <c r="K2338" s="45"/>
      <c r="L2338" s="46"/>
    </row>
    <row r="2339" spans="11:12">
      <c r="K2339" s="45"/>
      <c r="L2339" s="46"/>
    </row>
    <row r="2340" spans="11:12">
      <c r="K2340" s="45"/>
      <c r="L2340" s="46"/>
    </row>
    <row r="2341" spans="11:12">
      <c r="K2341" s="45"/>
      <c r="L2341" s="46"/>
    </row>
    <row r="2342" spans="11:12">
      <c r="K2342" s="45"/>
      <c r="L2342" s="46"/>
    </row>
    <row r="2343" spans="11:12">
      <c r="K2343" s="45"/>
      <c r="L2343" s="46"/>
    </row>
    <row r="2344" spans="11:12">
      <c r="K2344" s="45"/>
      <c r="L2344" s="46"/>
    </row>
    <row r="2345" spans="11:12">
      <c r="K2345" s="45"/>
      <c r="L2345" s="46"/>
    </row>
    <row r="2346" spans="11:12">
      <c r="K2346" s="45"/>
      <c r="L2346" s="46"/>
    </row>
    <row r="2347" spans="11:12">
      <c r="K2347" s="45"/>
      <c r="L2347" s="46"/>
    </row>
    <row r="2348" spans="11:12">
      <c r="K2348" s="45"/>
      <c r="L2348" s="46"/>
    </row>
    <row r="2349" spans="11:12">
      <c r="K2349" s="45"/>
      <c r="L2349" s="46"/>
    </row>
    <row r="2350" spans="11:12">
      <c r="K2350" s="45"/>
      <c r="L2350" s="46"/>
    </row>
    <row r="2351" spans="11:12">
      <c r="K2351" s="45"/>
      <c r="L2351" s="46"/>
    </row>
    <row r="2352" spans="11:12">
      <c r="K2352" s="45"/>
      <c r="L2352" s="46"/>
    </row>
    <row r="2353" spans="11:12">
      <c r="K2353" s="45"/>
      <c r="L2353" s="46"/>
    </row>
    <row r="2354" spans="11:12">
      <c r="K2354" s="45"/>
      <c r="L2354" s="46"/>
    </row>
    <row r="2355" spans="11:12">
      <c r="K2355" s="45"/>
      <c r="L2355" s="46"/>
    </row>
    <row r="2356" spans="11:12">
      <c r="K2356" s="45"/>
      <c r="L2356" s="46"/>
    </row>
    <row r="2357" spans="11:12">
      <c r="K2357" s="45"/>
      <c r="L2357" s="46"/>
    </row>
    <row r="2358" spans="11:12">
      <c r="K2358" s="45"/>
      <c r="L2358" s="46"/>
    </row>
    <row r="2359" spans="11:12">
      <c r="K2359" s="45"/>
      <c r="L2359" s="46"/>
    </row>
    <row r="2360" spans="11:12">
      <c r="K2360" s="45"/>
      <c r="L2360" s="46"/>
    </row>
    <row r="2361" spans="11:12">
      <c r="K2361" s="45"/>
      <c r="L2361" s="46"/>
    </row>
    <row r="2362" spans="11:12">
      <c r="K2362" s="45"/>
      <c r="L2362" s="46"/>
    </row>
    <row r="2363" spans="11:12">
      <c r="K2363" s="45"/>
      <c r="L2363" s="46"/>
    </row>
    <row r="2364" spans="11:12">
      <c r="K2364" s="45"/>
      <c r="L2364" s="46"/>
    </row>
    <row r="2365" spans="11:12">
      <c r="K2365" s="45"/>
      <c r="L2365" s="46"/>
    </row>
    <row r="2366" spans="11:12">
      <c r="K2366" s="45"/>
      <c r="L2366" s="46"/>
    </row>
    <row r="2367" spans="11:12">
      <c r="K2367" s="45"/>
      <c r="L2367" s="46"/>
    </row>
    <row r="2368" spans="11:12">
      <c r="K2368" s="45"/>
      <c r="L2368" s="46"/>
    </row>
    <row r="2369" spans="11:12">
      <c r="K2369" s="45"/>
      <c r="L2369" s="46"/>
    </row>
    <row r="2370" spans="11:12">
      <c r="K2370" s="45"/>
      <c r="L2370" s="46"/>
    </row>
    <row r="2371" spans="11:12">
      <c r="K2371" s="45"/>
      <c r="L2371" s="46"/>
    </row>
    <row r="2372" spans="11:12">
      <c r="K2372" s="45"/>
      <c r="L2372" s="46"/>
    </row>
    <row r="2373" spans="11:12">
      <c r="K2373" s="45"/>
      <c r="L2373" s="46"/>
    </row>
    <row r="2374" spans="11:12">
      <c r="K2374" s="45"/>
      <c r="L2374" s="46"/>
    </row>
    <row r="2375" spans="11:12">
      <c r="K2375" s="45"/>
      <c r="L2375" s="46"/>
    </row>
    <row r="2376" spans="11:12">
      <c r="K2376" s="45"/>
      <c r="L2376" s="46"/>
    </row>
    <row r="2377" spans="11:12">
      <c r="K2377" s="45"/>
      <c r="L2377" s="46"/>
    </row>
    <row r="2378" spans="11:12">
      <c r="K2378" s="45"/>
      <c r="L2378" s="46"/>
    </row>
    <row r="2379" spans="11:12">
      <c r="K2379" s="45"/>
      <c r="L2379" s="46"/>
    </row>
    <row r="2380" spans="11:12">
      <c r="K2380" s="45"/>
      <c r="L2380" s="46"/>
    </row>
    <row r="2381" spans="11:12">
      <c r="K2381" s="45"/>
      <c r="L2381" s="46"/>
    </row>
    <row r="2382" spans="11:12">
      <c r="K2382" s="45"/>
      <c r="L2382" s="46"/>
    </row>
    <row r="2383" spans="11:12">
      <c r="K2383" s="45"/>
      <c r="L2383" s="46"/>
    </row>
    <row r="2384" spans="11:12">
      <c r="K2384" s="45"/>
      <c r="L2384" s="46"/>
    </row>
    <row r="2385" spans="11:12">
      <c r="K2385" s="45"/>
      <c r="L2385" s="46"/>
    </row>
    <row r="2386" spans="11:12">
      <c r="K2386" s="45"/>
      <c r="L2386" s="46"/>
    </row>
    <row r="2387" spans="11:12">
      <c r="K2387" s="45"/>
      <c r="L2387" s="46"/>
    </row>
    <row r="2388" spans="11:12">
      <c r="K2388" s="45"/>
      <c r="L2388" s="46"/>
    </row>
    <row r="2389" spans="11:12">
      <c r="K2389" s="45"/>
      <c r="L2389" s="46"/>
    </row>
    <row r="2390" spans="11:12">
      <c r="K2390" s="45"/>
      <c r="L2390" s="46"/>
    </row>
    <row r="2391" spans="11:12">
      <c r="K2391" s="45"/>
      <c r="L2391" s="46"/>
    </row>
    <row r="2392" spans="11:12">
      <c r="K2392" s="45"/>
      <c r="L2392" s="46"/>
    </row>
    <row r="2393" spans="11:12">
      <c r="K2393" s="45"/>
      <c r="L2393" s="46"/>
    </row>
    <row r="2394" spans="11:12">
      <c r="K2394" s="45"/>
      <c r="L2394" s="46"/>
    </row>
    <row r="2395" spans="11:12">
      <c r="K2395" s="45"/>
      <c r="L2395" s="46"/>
    </row>
    <row r="2396" spans="11:12">
      <c r="K2396" s="45"/>
      <c r="L2396" s="46"/>
    </row>
    <row r="2397" spans="11:12">
      <c r="K2397" s="45"/>
      <c r="L2397" s="46"/>
    </row>
    <row r="2398" spans="11:12">
      <c r="K2398" s="45"/>
      <c r="L2398" s="46"/>
    </row>
    <row r="2399" spans="11:12">
      <c r="K2399" s="45"/>
      <c r="L2399" s="46"/>
    </row>
    <row r="2400" spans="11:12">
      <c r="K2400" s="45"/>
      <c r="L2400" s="46"/>
    </row>
    <row r="2401" spans="11:12">
      <c r="K2401" s="45"/>
      <c r="L2401" s="46"/>
    </row>
    <row r="2402" spans="11:12">
      <c r="K2402" s="45"/>
      <c r="L2402" s="46"/>
    </row>
    <row r="2403" spans="11:12">
      <c r="K2403" s="45"/>
      <c r="L2403" s="46"/>
    </row>
    <row r="2404" spans="11:12">
      <c r="K2404" s="45"/>
      <c r="L2404" s="46"/>
    </row>
    <row r="2405" spans="11:12">
      <c r="K2405" s="45"/>
      <c r="L2405" s="46"/>
    </row>
    <row r="2406" spans="11:12">
      <c r="K2406" s="45"/>
      <c r="L2406" s="46"/>
    </row>
    <row r="2407" spans="11:12">
      <c r="K2407" s="45"/>
      <c r="L2407" s="46"/>
    </row>
    <row r="2408" spans="11:12">
      <c r="K2408" s="45"/>
      <c r="L2408" s="46"/>
    </row>
    <row r="2409" spans="11:12">
      <c r="K2409" s="45"/>
      <c r="L2409" s="46"/>
    </row>
    <row r="2410" spans="11:12">
      <c r="K2410" s="45"/>
      <c r="L2410" s="46"/>
    </row>
    <row r="2411" spans="11:12">
      <c r="K2411" s="45"/>
      <c r="L2411" s="46"/>
    </row>
    <row r="2412" spans="11:12">
      <c r="K2412" s="45"/>
      <c r="L2412" s="46"/>
    </row>
    <row r="2413" spans="11:12">
      <c r="K2413" s="45"/>
      <c r="L2413" s="46"/>
    </row>
    <row r="2414" spans="11:12">
      <c r="K2414" s="45"/>
      <c r="L2414" s="46"/>
    </row>
    <row r="2415" spans="11:12">
      <c r="K2415" s="45"/>
      <c r="L2415" s="46"/>
    </row>
    <row r="2416" spans="11:12">
      <c r="K2416" s="45"/>
      <c r="L2416" s="46"/>
    </row>
    <row r="2417" spans="11:12">
      <c r="K2417" s="45"/>
      <c r="L2417" s="46"/>
    </row>
    <row r="2418" spans="11:12">
      <c r="K2418" s="45"/>
      <c r="L2418" s="46"/>
    </row>
    <row r="2419" spans="11:12">
      <c r="K2419" s="45"/>
      <c r="L2419" s="46"/>
    </row>
    <row r="2420" spans="11:12">
      <c r="K2420" s="45"/>
      <c r="L2420" s="46"/>
    </row>
    <row r="2421" spans="11:12">
      <c r="K2421" s="45"/>
      <c r="L2421" s="46"/>
    </row>
    <row r="2422" spans="11:12">
      <c r="K2422" s="45"/>
      <c r="L2422" s="46"/>
    </row>
    <row r="2423" spans="11:12">
      <c r="K2423" s="45"/>
      <c r="L2423" s="46"/>
    </row>
    <row r="2424" spans="11:12">
      <c r="K2424" s="45"/>
      <c r="L2424" s="46"/>
    </row>
    <row r="2425" spans="11:12">
      <c r="K2425" s="45"/>
      <c r="L2425" s="46"/>
    </row>
    <row r="2426" spans="11:12">
      <c r="K2426" s="45"/>
      <c r="L2426" s="46"/>
    </row>
    <row r="2427" spans="11:12">
      <c r="K2427" s="45"/>
      <c r="L2427" s="46"/>
    </row>
    <row r="2428" spans="11:12">
      <c r="K2428" s="45"/>
      <c r="L2428" s="46"/>
    </row>
    <row r="2429" spans="11:12">
      <c r="K2429" s="45"/>
      <c r="L2429" s="46"/>
    </row>
    <row r="2430" spans="11:12">
      <c r="K2430" s="45"/>
      <c r="L2430" s="46"/>
    </row>
    <row r="2431" spans="11:12">
      <c r="K2431" s="45"/>
      <c r="L2431" s="46"/>
    </row>
    <row r="2432" spans="11:12">
      <c r="K2432" s="45"/>
      <c r="L2432" s="46"/>
    </row>
    <row r="2433" spans="11:12">
      <c r="K2433" s="45"/>
      <c r="L2433" s="46"/>
    </row>
    <row r="2434" spans="11:12">
      <c r="K2434" s="45"/>
      <c r="L2434" s="46"/>
    </row>
    <row r="2435" spans="11:12">
      <c r="K2435" s="45"/>
      <c r="L2435" s="46"/>
    </row>
    <row r="2436" spans="11:12">
      <c r="K2436" s="45"/>
      <c r="L2436" s="46"/>
    </row>
    <row r="2437" spans="11:12">
      <c r="K2437" s="45"/>
      <c r="L2437" s="46"/>
    </row>
    <row r="2438" spans="11:12">
      <c r="K2438" s="45"/>
      <c r="L2438" s="46"/>
    </row>
    <row r="2439" spans="11:12">
      <c r="K2439" s="45"/>
      <c r="L2439" s="46"/>
    </row>
    <row r="2440" spans="11:12">
      <c r="K2440" s="45"/>
      <c r="L2440" s="46"/>
    </row>
    <row r="2441" spans="11:12">
      <c r="K2441" s="45"/>
      <c r="L2441" s="46"/>
    </row>
    <row r="2442" spans="11:12">
      <c r="K2442" s="45"/>
      <c r="L2442" s="46"/>
    </row>
    <row r="2443" spans="11:12">
      <c r="K2443" s="45"/>
      <c r="L2443" s="46"/>
    </row>
    <row r="2444" spans="11:12">
      <c r="K2444" s="45"/>
      <c r="L2444" s="46"/>
    </row>
    <row r="2445" spans="11:12">
      <c r="K2445" s="45"/>
      <c r="L2445" s="46"/>
    </row>
    <row r="2446" spans="11:12">
      <c r="K2446" s="45"/>
      <c r="L2446" s="46"/>
    </row>
    <row r="2447" spans="11:12">
      <c r="K2447" s="45"/>
      <c r="L2447" s="46"/>
    </row>
    <row r="2448" spans="11:12">
      <c r="K2448" s="45"/>
      <c r="L2448" s="46"/>
    </row>
    <row r="2449" spans="11:12">
      <c r="K2449" s="45"/>
      <c r="L2449" s="46"/>
    </row>
    <row r="2450" spans="11:12">
      <c r="K2450" s="45"/>
      <c r="L2450" s="46"/>
    </row>
    <row r="2451" spans="11:12">
      <c r="K2451" s="45"/>
      <c r="L2451" s="46"/>
    </row>
    <row r="2452" spans="11:12">
      <c r="K2452" s="45"/>
      <c r="L2452" s="46"/>
    </row>
    <row r="2453" spans="11:12">
      <c r="K2453" s="45"/>
      <c r="L2453" s="46"/>
    </row>
    <row r="2454" spans="11:12">
      <c r="K2454" s="45"/>
      <c r="L2454" s="46"/>
    </row>
    <row r="2455" spans="11:12">
      <c r="K2455" s="45"/>
      <c r="L2455" s="46"/>
    </row>
    <row r="2456" spans="11:12">
      <c r="K2456" s="45"/>
      <c r="L2456" s="46"/>
    </row>
    <row r="2457" spans="11:12">
      <c r="K2457" s="45"/>
      <c r="L2457" s="46"/>
    </row>
    <row r="2458" spans="11:12">
      <c r="K2458" s="45"/>
      <c r="L2458" s="46"/>
    </row>
    <row r="2459" spans="11:12">
      <c r="K2459" s="45"/>
      <c r="L2459" s="46"/>
    </row>
    <row r="2460" spans="11:12">
      <c r="K2460" s="45"/>
      <c r="L2460" s="46"/>
    </row>
    <row r="2461" spans="11:12">
      <c r="K2461" s="45"/>
      <c r="L2461" s="46"/>
    </row>
    <row r="2462" spans="11:12">
      <c r="K2462" s="45"/>
      <c r="L2462" s="46"/>
    </row>
    <row r="2463" spans="11:12">
      <c r="K2463" s="45"/>
      <c r="L2463" s="46"/>
    </row>
    <row r="2464" spans="11:12">
      <c r="K2464" s="45"/>
      <c r="L2464" s="46"/>
    </row>
    <row r="2465" spans="11:12">
      <c r="K2465" s="45"/>
      <c r="L2465" s="46"/>
    </row>
    <row r="2466" spans="11:12">
      <c r="K2466" s="45"/>
      <c r="L2466" s="46"/>
    </row>
    <row r="2467" spans="11:12">
      <c r="K2467" s="45"/>
      <c r="L2467" s="46"/>
    </row>
    <row r="2468" spans="11:12">
      <c r="K2468" s="45"/>
      <c r="L2468" s="46"/>
    </row>
    <row r="2469" spans="11:12">
      <c r="K2469" s="45"/>
      <c r="L2469" s="46"/>
    </row>
    <row r="2470" spans="11:12">
      <c r="K2470" s="45"/>
      <c r="L2470" s="46"/>
    </row>
    <row r="2471" spans="11:12">
      <c r="K2471" s="45"/>
      <c r="L2471" s="46"/>
    </row>
    <row r="2472" spans="11:12">
      <c r="K2472" s="45"/>
      <c r="L2472" s="46"/>
    </row>
    <row r="2473" spans="11:12">
      <c r="K2473" s="45"/>
      <c r="L2473" s="46"/>
    </row>
    <row r="2474" spans="11:12">
      <c r="K2474" s="45"/>
      <c r="L2474" s="46"/>
    </row>
    <row r="2475" spans="11:12">
      <c r="K2475" s="45"/>
      <c r="L2475" s="46"/>
    </row>
    <row r="2476" spans="11:12">
      <c r="K2476" s="45"/>
      <c r="L2476" s="46"/>
    </row>
    <row r="2477" spans="11:12">
      <c r="K2477" s="45"/>
      <c r="L2477" s="46"/>
    </row>
    <row r="2478" spans="11:12">
      <c r="K2478" s="45"/>
      <c r="L2478" s="46"/>
    </row>
    <row r="2479" spans="11:12">
      <c r="K2479" s="45"/>
      <c r="L2479" s="46"/>
    </row>
    <row r="2480" spans="11:12">
      <c r="K2480" s="45"/>
      <c r="L2480" s="46"/>
    </row>
    <row r="2481" spans="11:12">
      <c r="K2481" s="45"/>
      <c r="L2481" s="46"/>
    </row>
    <row r="2482" spans="11:12">
      <c r="K2482" s="45"/>
      <c r="L2482" s="46"/>
    </row>
    <row r="2483" spans="11:12">
      <c r="K2483" s="45"/>
      <c r="L2483" s="46"/>
    </row>
    <row r="2484" spans="11:12">
      <c r="K2484" s="45"/>
      <c r="L2484" s="46"/>
    </row>
    <row r="2485" spans="11:12">
      <c r="K2485" s="45"/>
      <c r="L2485" s="46"/>
    </row>
    <row r="2486" spans="11:12">
      <c r="K2486" s="45"/>
      <c r="L2486" s="46"/>
    </row>
    <row r="2487" spans="11:12">
      <c r="K2487" s="45"/>
      <c r="L2487" s="46"/>
    </row>
    <row r="2488" spans="11:12">
      <c r="K2488" s="45"/>
      <c r="L2488" s="46"/>
    </row>
    <row r="2489" spans="11:12">
      <c r="K2489" s="45"/>
      <c r="L2489" s="46"/>
    </row>
    <row r="2490" spans="11:12">
      <c r="K2490" s="45"/>
      <c r="L2490" s="46"/>
    </row>
    <row r="2491" spans="11:12">
      <c r="K2491" s="45"/>
      <c r="L2491" s="46"/>
    </row>
    <row r="2492" spans="11:12">
      <c r="K2492" s="45"/>
      <c r="L2492" s="46"/>
    </row>
    <row r="2493" spans="11:12">
      <c r="K2493" s="45"/>
      <c r="L2493" s="46"/>
    </row>
    <row r="2494" spans="11:12">
      <c r="K2494" s="45"/>
      <c r="L2494" s="46"/>
    </row>
    <row r="2495" spans="11:12">
      <c r="K2495" s="45"/>
      <c r="L2495" s="46"/>
    </row>
    <row r="2496" spans="11:12">
      <c r="K2496" s="45"/>
      <c r="L2496" s="46"/>
    </row>
    <row r="2497" spans="11:12">
      <c r="K2497" s="45"/>
      <c r="L2497" s="46"/>
    </row>
    <row r="2498" spans="11:12">
      <c r="K2498" s="45"/>
      <c r="L2498" s="46"/>
    </row>
    <row r="2499" spans="11:12">
      <c r="K2499" s="45"/>
      <c r="L2499" s="46"/>
    </row>
    <row r="2500" spans="11:12">
      <c r="K2500" s="45"/>
      <c r="L2500" s="46"/>
    </row>
    <row r="2501" spans="11:12">
      <c r="K2501" s="45"/>
      <c r="L2501" s="46"/>
    </row>
    <row r="2502" spans="11:12">
      <c r="K2502" s="45"/>
      <c r="L2502" s="46"/>
    </row>
    <row r="2503" spans="11:12">
      <c r="K2503" s="45"/>
      <c r="L2503" s="46"/>
    </row>
    <row r="2504" spans="11:12">
      <c r="K2504" s="45"/>
      <c r="L2504" s="46"/>
    </row>
    <row r="2505" spans="11:12">
      <c r="K2505" s="45"/>
      <c r="L2505" s="46"/>
    </row>
    <row r="2506" spans="11:12">
      <c r="K2506" s="45"/>
      <c r="L2506" s="46"/>
    </row>
    <row r="2507" spans="11:12">
      <c r="K2507" s="45"/>
      <c r="L2507" s="46"/>
    </row>
    <row r="2508" spans="11:12">
      <c r="K2508" s="45"/>
      <c r="L2508" s="46"/>
    </row>
    <row r="2509" spans="11:12">
      <c r="K2509" s="45"/>
      <c r="L2509" s="46"/>
    </row>
    <row r="2510" spans="11:12">
      <c r="K2510" s="45"/>
      <c r="L2510" s="46"/>
    </row>
    <row r="2511" spans="11:12">
      <c r="K2511" s="45"/>
      <c r="L2511" s="46"/>
    </row>
    <row r="2512" spans="11:12">
      <c r="K2512" s="45"/>
      <c r="L2512" s="46"/>
    </row>
    <row r="2513" spans="11:12">
      <c r="K2513" s="45"/>
      <c r="L2513" s="46"/>
    </row>
    <row r="2514" spans="11:12">
      <c r="K2514" s="45"/>
      <c r="L2514" s="46"/>
    </row>
    <row r="2515" spans="11:12">
      <c r="K2515" s="45"/>
      <c r="L2515" s="46"/>
    </row>
    <row r="2516" spans="11:12">
      <c r="K2516" s="45"/>
      <c r="L2516" s="46"/>
    </row>
    <row r="2517" spans="11:12">
      <c r="K2517" s="45"/>
      <c r="L2517" s="46"/>
    </row>
    <row r="2518" spans="11:12">
      <c r="K2518" s="45"/>
      <c r="L2518" s="46"/>
    </row>
    <row r="2519" spans="11:12">
      <c r="K2519" s="45"/>
      <c r="L2519" s="46"/>
    </row>
    <row r="2520" spans="11:12">
      <c r="K2520" s="45"/>
      <c r="L2520" s="46"/>
    </row>
    <row r="2521" spans="11:12">
      <c r="K2521" s="45"/>
      <c r="L2521" s="46"/>
    </row>
    <row r="2522" spans="11:12">
      <c r="K2522" s="45"/>
      <c r="L2522" s="46"/>
    </row>
    <row r="2523" spans="11:12">
      <c r="K2523" s="45"/>
      <c r="L2523" s="46"/>
    </row>
    <row r="2524" spans="11:12">
      <c r="K2524" s="45"/>
      <c r="L2524" s="46"/>
    </row>
    <row r="2525" spans="11:12">
      <c r="K2525" s="45"/>
      <c r="L2525" s="46"/>
    </row>
    <row r="2526" spans="11:12">
      <c r="K2526" s="45"/>
      <c r="L2526" s="46"/>
    </row>
    <row r="2527" spans="11:12">
      <c r="K2527" s="45"/>
      <c r="L2527" s="46"/>
    </row>
    <row r="2528" spans="11:12">
      <c r="K2528" s="45"/>
      <c r="L2528" s="46"/>
    </row>
    <row r="2529" spans="11:12">
      <c r="K2529" s="45"/>
      <c r="L2529" s="46"/>
    </row>
    <row r="2530" spans="11:12">
      <c r="K2530" s="45"/>
      <c r="L2530" s="46"/>
    </row>
    <row r="2531" spans="11:12">
      <c r="K2531" s="45"/>
      <c r="L2531" s="46"/>
    </row>
    <row r="2532" spans="11:12">
      <c r="K2532" s="45"/>
      <c r="L2532" s="46"/>
    </row>
    <row r="2533" spans="11:12">
      <c r="K2533" s="45"/>
      <c r="L2533" s="46"/>
    </row>
    <row r="2534" spans="11:12">
      <c r="K2534" s="45"/>
      <c r="L2534" s="46"/>
    </row>
    <row r="2535" spans="11:12">
      <c r="K2535" s="45"/>
      <c r="L2535" s="46"/>
    </row>
    <row r="2536" spans="11:12">
      <c r="K2536" s="45"/>
      <c r="L2536" s="46"/>
    </row>
    <row r="2537" spans="11:12">
      <c r="K2537" s="45"/>
      <c r="L2537" s="46"/>
    </row>
    <row r="2538" spans="11:12">
      <c r="K2538" s="45"/>
      <c r="L2538" s="46"/>
    </row>
    <row r="2539" spans="11:12">
      <c r="K2539" s="45"/>
      <c r="L2539" s="46"/>
    </row>
    <row r="2540" spans="11:12">
      <c r="K2540" s="45"/>
      <c r="L2540" s="46"/>
    </row>
    <row r="2541" spans="11:12">
      <c r="K2541" s="45"/>
      <c r="L2541" s="46"/>
    </row>
    <row r="2542" spans="11:12">
      <c r="K2542" s="45"/>
      <c r="L2542" s="46"/>
    </row>
    <row r="2543" spans="11:12">
      <c r="K2543" s="45"/>
      <c r="L2543" s="46"/>
    </row>
    <row r="2544" spans="11:12">
      <c r="K2544" s="45"/>
      <c r="L2544" s="46"/>
    </row>
    <row r="2545" spans="11:12">
      <c r="K2545" s="45"/>
      <c r="L2545" s="46"/>
    </row>
    <row r="2546" spans="11:12">
      <c r="K2546" s="45"/>
      <c r="L2546" s="46"/>
    </row>
    <row r="2547" spans="11:12">
      <c r="K2547" s="45"/>
      <c r="L2547" s="46"/>
    </row>
    <row r="2548" spans="11:12">
      <c r="K2548" s="45"/>
      <c r="L2548" s="46"/>
    </row>
    <row r="2549" spans="11:12">
      <c r="K2549" s="45"/>
      <c r="L2549" s="46"/>
    </row>
    <row r="2550" spans="11:12">
      <c r="K2550" s="45"/>
      <c r="L2550" s="46"/>
    </row>
    <row r="2551" spans="11:12">
      <c r="K2551" s="45"/>
      <c r="L2551" s="46"/>
    </row>
    <row r="2552" spans="11:12">
      <c r="K2552" s="45"/>
      <c r="L2552" s="46"/>
    </row>
    <row r="2553" spans="11:12">
      <c r="K2553" s="45"/>
      <c r="L2553" s="46"/>
    </row>
    <row r="2554" spans="11:12">
      <c r="K2554" s="45"/>
      <c r="L2554" s="46"/>
    </row>
    <row r="2555" spans="11:12">
      <c r="K2555" s="45"/>
      <c r="L2555" s="46"/>
    </row>
    <row r="2556" spans="11:12">
      <c r="K2556" s="45"/>
      <c r="L2556" s="46"/>
    </row>
    <row r="2557" spans="11:12">
      <c r="K2557" s="45"/>
      <c r="L2557" s="46"/>
    </row>
    <row r="2558" spans="11:12">
      <c r="K2558" s="45"/>
      <c r="L2558" s="46"/>
    </row>
    <row r="2559" spans="11:12">
      <c r="K2559" s="45"/>
      <c r="L2559" s="46"/>
    </row>
    <row r="2560" spans="11:12">
      <c r="K2560" s="45"/>
      <c r="L2560" s="46"/>
    </row>
    <row r="2561" spans="11:12">
      <c r="K2561" s="45"/>
      <c r="L2561" s="46"/>
    </row>
    <row r="2562" spans="11:12">
      <c r="K2562" s="45"/>
      <c r="L2562" s="46"/>
    </row>
    <row r="2563" spans="11:12">
      <c r="K2563" s="45"/>
      <c r="L2563" s="46"/>
    </row>
    <row r="2564" spans="11:12">
      <c r="K2564" s="45"/>
      <c r="L2564" s="46"/>
    </row>
    <row r="2565" spans="11:12">
      <c r="K2565" s="45"/>
      <c r="L2565" s="46"/>
    </row>
    <row r="2566" spans="11:12">
      <c r="K2566" s="45"/>
      <c r="L2566" s="46"/>
    </row>
    <row r="2567" spans="11:12">
      <c r="K2567" s="45"/>
      <c r="L2567" s="46"/>
    </row>
    <row r="2568" spans="11:12">
      <c r="K2568" s="45"/>
      <c r="L2568" s="46"/>
    </row>
    <row r="2569" spans="11:12">
      <c r="K2569" s="45"/>
      <c r="L2569" s="46"/>
    </row>
    <row r="2570" spans="11:12">
      <c r="K2570" s="45"/>
      <c r="L2570" s="46"/>
    </row>
    <row r="2571" spans="11:12">
      <c r="K2571" s="45"/>
      <c r="L2571" s="46"/>
    </row>
    <row r="2572" spans="11:12">
      <c r="K2572" s="45"/>
      <c r="L2572" s="46"/>
    </row>
    <row r="2573" spans="11:12">
      <c r="K2573" s="45"/>
      <c r="L2573" s="46"/>
    </row>
    <row r="2574" spans="11:12">
      <c r="K2574" s="45"/>
      <c r="L2574" s="46"/>
    </row>
    <row r="2575" spans="11:12">
      <c r="K2575" s="45"/>
      <c r="L2575" s="46"/>
    </row>
    <row r="2576" spans="11:12">
      <c r="K2576" s="45"/>
      <c r="L2576" s="46"/>
    </row>
    <row r="2577" spans="11:12">
      <c r="K2577" s="45"/>
      <c r="L2577" s="46"/>
    </row>
    <row r="2578" spans="11:12">
      <c r="K2578" s="45"/>
      <c r="L2578" s="46"/>
    </row>
    <row r="2579" spans="11:12">
      <c r="K2579" s="45"/>
      <c r="L2579" s="46"/>
    </row>
    <row r="2580" spans="11:12">
      <c r="K2580" s="45"/>
      <c r="L2580" s="46"/>
    </row>
    <row r="2581" spans="11:12">
      <c r="K2581" s="45"/>
      <c r="L2581" s="46"/>
    </row>
    <row r="2582" spans="11:12">
      <c r="K2582" s="45"/>
      <c r="L2582" s="46"/>
    </row>
    <row r="2583" spans="11:12">
      <c r="K2583" s="45"/>
      <c r="L2583" s="46"/>
    </row>
    <row r="2584" spans="11:12">
      <c r="K2584" s="45"/>
      <c r="L2584" s="46"/>
    </row>
    <row r="2585" spans="11:12">
      <c r="K2585" s="45"/>
      <c r="L2585" s="46"/>
    </row>
    <row r="2586" spans="11:12">
      <c r="K2586" s="45"/>
      <c r="L2586" s="46"/>
    </row>
    <row r="2587" spans="11:12">
      <c r="K2587" s="45"/>
      <c r="L2587" s="46"/>
    </row>
    <row r="2588" spans="11:12">
      <c r="K2588" s="45"/>
      <c r="L2588" s="46"/>
    </row>
    <row r="2589" spans="11:12">
      <c r="K2589" s="45"/>
      <c r="L2589" s="46"/>
    </row>
    <row r="2590" spans="11:12">
      <c r="K2590" s="45"/>
      <c r="L2590" s="46"/>
    </row>
    <row r="2591" spans="11:12">
      <c r="K2591" s="45"/>
      <c r="L2591" s="46"/>
    </row>
    <row r="2592" spans="11:12">
      <c r="K2592" s="45"/>
      <c r="L2592" s="46"/>
    </row>
    <row r="2593" spans="11:12">
      <c r="K2593" s="45"/>
      <c r="L2593" s="46"/>
    </row>
    <row r="2594" spans="11:12">
      <c r="K2594" s="45"/>
      <c r="L2594" s="46"/>
    </row>
    <row r="2595" spans="11:12">
      <c r="K2595" s="45"/>
      <c r="L2595" s="46"/>
    </row>
    <row r="2596" spans="11:12">
      <c r="K2596" s="45"/>
      <c r="L2596" s="46"/>
    </row>
    <row r="2597" spans="11:12">
      <c r="K2597" s="45"/>
      <c r="L2597" s="46"/>
    </row>
    <row r="2598" spans="11:12">
      <c r="K2598" s="45"/>
      <c r="L2598" s="46"/>
    </row>
    <row r="2599" spans="11:12">
      <c r="K2599" s="45"/>
      <c r="L2599" s="46"/>
    </row>
    <row r="2600" spans="11:12">
      <c r="K2600" s="45"/>
      <c r="L2600" s="46"/>
    </row>
    <row r="2601" spans="11:12">
      <c r="K2601" s="45"/>
      <c r="L2601" s="46"/>
    </row>
    <row r="2602" spans="11:12">
      <c r="K2602" s="45"/>
      <c r="L2602" s="46"/>
    </row>
    <row r="2603" spans="11:12">
      <c r="K2603" s="45"/>
      <c r="L2603" s="46"/>
    </row>
    <row r="2604" spans="11:12">
      <c r="K2604" s="45"/>
      <c r="L2604" s="46"/>
    </row>
    <row r="2605" spans="11:12">
      <c r="K2605" s="45"/>
      <c r="L2605" s="46"/>
    </row>
    <row r="2606" spans="11:12">
      <c r="K2606" s="45"/>
      <c r="L2606" s="46"/>
    </row>
    <row r="2607" spans="11:12">
      <c r="K2607" s="45"/>
      <c r="L2607" s="46"/>
    </row>
    <row r="2608" spans="11:12">
      <c r="K2608" s="45"/>
      <c r="L2608" s="46"/>
    </row>
    <row r="2609" spans="11:12">
      <c r="K2609" s="45"/>
      <c r="L2609" s="46"/>
    </row>
    <row r="2610" spans="11:12">
      <c r="K2610" s="45"/>
      <c r="L2610" s="46"/>
    </row>
    <row r="2611" spans="11:12">
      <c r="K2611" s="45"/>
      <c r="L2611" s="46"/>
    </row>
    <row r="2612" spans="11:12">
      <c r="K2612" s="45"/>
      <c r="L2612" s="46"/>
    </row>
    <row r="2613" spans="11:12">
      <c r="K2613" s="45"/>
      <c r="L2613" s="46"/>
    </row>
    <row r="2614" spans="11:12">
      <c r="K2614" s="45"/>
      <c r="L2614" s="46"/>
    </row>
    <row r="2615" spans="11:12">
      <c r="K2615" s="45"/>
      <c r="L2615" s="46"/>
    </row>
    <row r="2616" spans="11:12">
      <c r="K2616" s="45"/>
      <c r="L2616" s="46"/>
    </row>
    <row r="2617" spans="11:12">
      <c r="K2617" s="45"/>
      <c r="L2617" s="46"/>
    </row>
    <row r="2618" spans="11:12">
      <c r="K2618" s="45"/>
      <c r="L2618" s="46"/>
    </row>
    <row r="2619" spans="11:12">
      <c r="K2619" s="45"/>
      <c r="L2619" s="46"/>
    </row>
    <row r="2620" spans="11:12">
      <c r="K2620" s="45"/>
      <c r="L2620" s="46"/>
    </row>
    <row r="2621" spans="11:12">
      <c r="K2621" s="45"/>
      <c r="L2621" s="46"/>
    </row>
    <row r="2622" spans="11:12">
      <c r="K2622" s="45"/>
      <c r="L2622" s="46"/>
    </row>
    <row r="2623" spans="11:12">
      <c r="K2623" s="45"/>
      <c r="L2623" s="46"/>
    </row>
    <row r="2624" spans="11:12">
      <c r="K2624" s="45"/>
      <c r="L2624" s="46"/>
    </row>
    <row r="2625" spans="11:12">
      <c r="K2625" s="45"/>
      <c r="L2625" s="46"/>
    </row>
    <row r="2626" spans="11:12">
      <c r="K2626" s="45"/>
      <c r="L2626" s="46"/>
    </row>
    <row r="2627" spans="11:12">
      <c r="K2627" s="45"/>
      <c r="L2627" s="46"/>
    </row>
    <row r="2628" spans="11:12">
      <c r="K2628" s="45"/>
      <c r="L2628" s="46"/>
    </row>
    <row r="2629" spans="11:12">
      <c r="K2629" s="45"/>
      <c r="L2629" s="46"/>
    </row>
    <row r="2630" spans="11:12">
      <c r="K2630" s="45"/>
      <c r="L2630" s="46"/>
    </row>
    <row r="2631" spans="11:12">
      <c r="K2631" s="45"/>
      <c r="L2631" s="46"/>
    </row>
    <row r="2632" spans="11:12">
      <c r="K2632" s="45"/>
      <c r="L2632" s="46"/>
    </row>
    <row r="2633" spans="11:12">
      <c r="K2633" s="45"/>
      <c r="L2633" s="46"/>
    </row>
    <row r="2634" spans="11:12">
      <c r="K2634" s="45"/>
      <c r="L2634" s="46"/>
    </row>
    <row r="2635" spans="11:12">
      <c r="K2635" s="45"/>
      <c r="L2635" s="46"/>
    </row>
    <row r="2636" spans="11:12">
      <c r="K2636" s="45"/>
      <c r="L2636" s="46"/>
    </row>
    <row r="2637" spans="11:12">
      <c r="K2637" s="45"/>
      <c r="L2637" s="46"/>
    </row>
    <row r="2638" spans="11:12">
      <c r="K2638" s="45"/>
      <c r="L2638" s="46"/>
    </row>
    <row r="2639" spans="11:12">
      <c r="K2639" s="45"/>
      <c r="L2639" s="46"/>
    </row>
    <row r="2640" spans="11:12">
      <c r="K2640" s="45"/>
      <c r="L2640" s="46"/>
    </row>
    <row r="2641" spans="11:12">
      <c r="K2641" s="45"/>
      <c r="L2641" s="46"/>
    </row>
    <row r="2642" spans="11:12">
      <c r="K2642" s="45"/>
      <c r="L2642" s="46"/>
    </row>
    <row r="2643" spans="11:12">
      <c r="K2643" s="45"/>
      <c r="L2643" s="46"/>
    </row>
    <row r="2644" spans="11:12">
      <c r="K2644" s="45"/>
      <c r="L2644" s="46"/>
    </row>
    <row r="2645" spans="11:12">
      <c r="K2645" s="45"/>
      <c r="L2645" s="46"/>
    </row>
    <row r="2646" spans="11:12">
      <c r="K2646" s="45"/>
      <c r="L2646" s="46"/>
    </row>
    <row r="2647" spans="11:12">
      <c r="K2647" s="45"/>
      <c r="L2647" s="46"/>
    </row>
    <row r="2648" spans="11:12">
      <c r="K2648" s="45"/>
      <c r="L2648" s="46"/>
    </row>
    <row r="2649" spans="11:12">
      <c r="K2649" s="45"/>
      <c r="L2649" s="46"/>
    </row>
    <row r="2650" spans="11:12">
      <c r="K2650" s="45"/>
      <c r="L2650" s="46"/>
    </row>
    <row r="2651" spans="11:12">
      <c r="K2651" s="45"/>
      <c r="L2651" s="46"/>
    </row>
    <row r="2652" spans="11:12">
      <c r="K2652" s="45"/>
      <c r="L2652" s="46"/>
    </row>
    <row r="2653" spans="11:12">
      <c r="K2653" s="45"/>
      <c r="L2653" s="46"/>
    </row>
    <row r="2654" spans="11:12">
      <c r="K2654" s="45"/>
      <c r="L2654" s="46"/>
    </row>
    <row r="2655" spans="11:12">
      <c r="K2655" s="45"/>
      <c r="L2655" s="46"/>
    </row>
    <row r="2656" spans="11:12">
      <c r="K2656" s="45"/>
      <c r="L2656" s="46"/>
    </row>
    <row r="2657" spans="11:12">
      <c r="K2657" s="45"/>
      <c r="L2657" s="46"/>
    </row>
    <row r="2658" spans="11:12">
      <c r="K2658" s="45"/>
      <c r="L2658" s="46"/>
    </row>
    <row r="2659" spans="11:12">
      <c r="K2659" s="45"/>
      <c r="L2659" s="46"/>
    </row>
    <row r="2660" spans="11:12">
      <c r="K2660" s="45"/>
      <c r="L2660" s="46"/>
    </row>
    <row r="2661" spans="11:12">
      <c r="K2661" s="45"/>
      <c r="L2661" s="46"/>
    </row>
    <row r="2662" spans="11:12">
      <c r="K2662" s="45"/>
      <c r="L2662" s="46"/>
    </row>
    <row r="2663" spans="11:12">
      <c r="K2663" s="45"/>
      <c r="L2663" s="46"/>
    </row>
    <row r="2664" spans="11:12">
      <c r="K2664" s="45"/>
      <c r="L2664" s="46"/>
    </row>
    <row r="2665" spans="11:12">
      <c r="K2665" s="45"/>
      <c r="L2665" s="46"/>
    </row>
    <row r="2666" spans="11:12">
      <c r="K2666" s="45"/>
      <c r="L2666" s="46"/>
    </row>
    <row r="2667" spans="11:12">
      <c r="K2667" s="45"/>
      <c r="L2667" s="46"/>
    </row>
    <row r="2668" spans="11:12">
      <c r="K2668" s="45"/>
      <c r="L2668" s="46"/>
    </row>
    <row r="2669" spans="11:12">
      <c r="K2669" s="45"/>
      <c r="L2669" s="46"/>
    </row>
    <row r="2670" spans="11:12">
      <c r="K2670" s="45"/>
      <c r="L2670" s="46"/>
    </row>
    <row r="2671" spans="11:12">
      <c r="K2671" s="45"/>
      <c r="L2671" s="46"/>
    </row>
    <row r="2672" spans="11:12">
      <c r="K2672" s="45"/>
      <c r="L2672" s="46"/>
    </row>
    <row r="2673" spans="11:12">
      <c r="K2673" s="45"/>
      <c r="L2673" s="46"/>
    </row>
    <row r="2674" spans="11:12">
      <c r="K2674" s="45"/>
      <c r="L2674" s="46"/>
    </row>
    <row r="2675" spans="11:12">
      <c r="K2675" s="45"/>
      <c r="L2675" s="46"/>
    </row>
    <row r="2676" spans="11:12">
      <c r="K2676" s="45"/>
      <c r="L2676" s="46"/>
    </row>
    <row r="2677" spans="11:12">
      <c r="K2677" s="45"/>
      <c r="L2677" s="46"/>
    </row>
    <row r="2678" spans="11:12">
      <c r="K2678" s="45"/>
      <c r="L2678" s="46"/>
    </row>
    <row r="2679" spans="11:12">
      <c r="K2679" s="45"/>
      <c r="L2679" s="46"/>
    </row>
    <row r="2680" spans="11:12">
      <c r="K2680" s="45"/>
      <c r="L2680" s="46"/>
    </row>
    <row r="2681" spans="11:12">
      <c r="K2681" s="45"/>
      <c r="L2681" s="46"/>
    </row>
    <row r="2682" spans="11:12">
      <c r="K2682" s="45"/>
      <c r="L2682" s="46"/>
    </row>
    <row r="2683" spans="11:12">
      <c r="K2683" s="45"/>
      <c r="L2683" s="46"/>
    </row>
    <row r="2684" spans="11:12">
      <c r="K2684" s="45"/>
      <c r="L2684" s="46"/>
    </row>
    <row r="2685" spans="11:12">
      <c r="K2685" s="45"/>
      <c r="L2685" s="46"/>
    </row>
    <row r="2686" spans="11:12">
      <c r="K2686" s="45"/>
      <c r="L2686" s="46"/>
    </row>
    <row r="2687" spans="11:12">
      <c r="K2687" s="45"/>
      <c r="L2687" s="46"/>
    </row>
    <row r="2688" spans="11:12">
      <c r="K2688" s="45"/>
      <c r="L2688" s="46"/>
    </row>
    <row r="2689" spans="11:12">
      <c r="K2689" s="45"/>
      <c r="L2689" s="46"/>
    </row>
    <row r="2690" spans="11:12">
      <c r="K2690" s="45"/>
      <c r="L2690" s="46"/>
    </row>
    <row r="2691" spans="11:12">
      <c r="K2691" s="45"/>
      <c r="L2691" s="46"/>
    </row>
    <row r="2692" spans="11:12">
      <c r="K2692" s="45"/>
      <c r="L2692" s="46"/>
    </row>
    <row r="2693" spans="11:12">
      <c r="K2693" s="45"/>
      <c r="L2693" s="46"/>
    </row>
    <row r="2694" spans="11:12">
      <c r="K2694" s="45"/>
      <c r="L2694" s="46"/>
    </row>
    <row r="2695" spans="11:12">
      <c r="K2695" s="45"/>
      <c r="L2695" s="46"/>
    </row>
    <row r="2696" spans="11:12">
      <c r="K2696" s="45"/>
      <c r="L2696" s="46"/>
    </row>
    <row r="2697" spans="11:12">
      <c r="K2697" s="45"/>
      <c r="L2697" s="46"/>
    </row>
    <row r="2698" spans="11:12">
      <c r="K2698" s="45"/>
      <c r="L2698" s="46"/>
    </row>
    <row r="2699" spans="11:12">
      <c r="K2699" s="45"/>
      <c r="L2699" s="46"/>
    </row>
    <row r="2700" spans="11:12">
      <c r="K2700" s="45"/>
      <c r="L2700" s="46"/>
    </row>
    <row r="2701" spans="11:12">
      <c r="K2701" s="45"/>
      <c r="L2701" s="46"/>
    </row>
    <row r="2702" spans="11:12">
      <c r="K2702" s="45"/>
      <c r="L2702" s="46"/>
    </row>
    <row r="2703" spans="11:12">
      <c r="K2703" s="45"/>
      <c r="L2703" s="46"/>
    </row>
    <row r="2704" spans="11:12">
      <c r="K2704" s="45"/>
      <c r="L2704" s="46"/>
    </row>
    <row r="2705" spans="11:12">
      <c r="K2705" s="45"/>
      <c r="L2705" s="46"/>
    </row>
    <row r="2706" spans="11:12">
      <c r="K2706" s="45"/>
      <c r="L2706" s="46"/>
    </row>
    <row r="2707" spans="11:12">
      <c r="K2707" s="45"/>
      <c r="L2707" s="46"/>
    </row>
    <row r="2708" spans="11:12">
      <c r="K2708" s="45"/>
      <c r="L2708" s="46"/>
    </row>
    <row r="2709" spans="11:12">
      <c r="K2709" s="45"/>
      <c r="L2709" s="46"/>
    </row>
    <row r="2710" spans="11:12">
      <c r="K2710" s="45"/>
      <c r="L2710" s="46"/>
    </row>
    <row r="2711" spans="11:12">
      <c r="K2711" s="45"/>
      <c r="L2711" s="46"/>
    </row>
    <row r="2712" spans="11:12">
      <c r="K2712" s="45"/>
      <c r="L2712" s="46"/>
    </row>
    <row r="2713" spans="11:12">
      <c r="K2713" s="45"/>
      <c r="L2713" s="46"/>
    </row>
    <row r="2714" spans="11:12">
      <c r="K2714" s="45"/>
      <c r="L2714" s="46"/>
    </row>
    <row r="2715" spans="11:12">
      <c r="K2715" s="45"/>
      <c r="L2715" s="46"/>
    </row>
    <row r="2716" spans="11:12">
      <c r="K2716" s="45"/>
      <c r="L2716" s="46"/>
    </row>
    <row r="2717" spans="11:12">
      <c r="K2717" s="45"/>
      <c r="L2717" s="46"/>
    </row>
    <row r="2718" spans="11:12">
      <c r="K2718" s="45"/>
      <c r="L2718" s="46"/>
    </row>
    <row r="2719" spans="11:12">
      <c r="K2719" s="45"/>
      <c r="L2719" s="46"/>
    </row>
    <row r="2720" spans="11:12">
      <c r="K2720" s="45"/>
      <c r="L2720" s="46"/>
    </row>
    <row r="2721" spans="11:12">
      <c r="K2721" s="45"/>
      <c r="L2721" s="46"/>
    </row>
    <row r="2722" spans="11:12">
      <c r="K2722" s="45"/>
      <c r="L2722" s="46"/>
    </row>
    <row r="2723" spans="11:12">
      <c r="K2723" s="45"/>
      <c r="L2723" s="46"/>
    </row>
    <row r="2724" spans="11:12">
      <c r="K2724" s="45"/>
      <c r="L2724" s="46"/>
    </row>
    <row r="2725" spans="11:12">
      <c r="K2725" s="45"/>
      <c r="L2725" s="46"/>
    </row>
    <row r="2726" spans="11:12">
      <c r="K2726" s="45"/>
      <c r="L2726" s="46"/>
    </row>
    <row r="2727" spans="11:12">
      <c r="K2727" s="45"/>
      <c r="L2727" s="46"/>
    </row>
    <row r="2728" spans="11:12">
      <c r="K2728" s="45"/>
      <c r="L2728" s="46"/>
    </row>
    <row r="2729" spans="11:12">
      <c r="K2729" s="45"/>
      <c r="L2729" s="46"/>
    </row>
    <row r="2730" spans="11:12">
      <c r="K2730" s="45"/>
      <c r="L2730" s="46"/>
    </row>
    <row r="2731" spans="11:12">
      <c r="K2731" s="45"/>
      <c r="L2731" s="46"/>
    </row>
    <row r="2732" spans="11:12">
      <c r="K2732" s="45"/>
      <c r="L2732" s="46"/>
    </row>
    <row r="2733" spans="11:12">
      <c r="K2733" s="45"/>
      <c r="L2733" s="46"/>
    </row>
    <row r="2734" spans="11:12">
      <c r="K2734" s="45"/>
      <c r="L2734" s="46"/>
    </row>
    <row r="2735" spans="11:12">
      <c r="K2735" s="45"/>
      <c r="L2735" s="46"/>
    </row>
    <row r="2736" spans="11:12">
      <c r="K2736" s="45"/>
      <c r="L2736" s="46"/>
    </row>
    <row r="2737" spans="11:12">
      <c r="K2737" s="45"/>
      <c r="L2737" s="46"/>
    </row>
    <row r="2738" spans="11:12">
      <c r="K2738" s="45"/>
      <c r="L2738" s="46"/>
    </row>
    <row r="2739" spans="11:12">
      <c r="K2739" s="45"/>
      <c r="L2739" s="46"/>
    </row>
    <row r="2740" spans="11:12">
      <c r="K2740" s="45"/>
      <c r="L2740" s="46"/>
    </row>
    <row r="2741" spans="11:12">
      <c r="K2741" s="45"/>
      <c r="L2741" s="46"/>
    </row>
    <row r="2742" spans="11:12">
      <c r="K2742" s="45"/>
      <c r="L2742" s="46"/>
    </row>
    <row r="2743" spans="11:12">
      <c r="K2743" s="45"/>
      <c r="L2743" s="46"/>
    </row>
    <row r="2744" spans="11:12">
      <c r="K2744" s="45"/>
      <c r="L2744" s="46"/>
    </row>
    <row r="2745" spans="11:12">
      <c r="K2745" s="45"/>
      <c r="L2745" s="46"/>
    </row>
    <row r="2746" spans="11:12">
      <c r="K2746" s="45"/>
      <c r="L2746" s="46"/>
    </row>
    <row r="2747" spans="11:12">
      <c r="K2747" s="45"/>
      <c r="L2747" s="46"/>
    </row>
    <row r="2748" spans="11:12">
      <c r="K2748" s="45"/>
      <c r="L2748" s="46"/>
    </row>
    <row r="2749" spans="11:12">
      <c r="K2749" s="45"/>
      <c r="L2749" s="46"/>
    </row>
    <row r="2750" spans="11:12">
      <c r="K2750" s="45"/>
      <c r="L2750" s="46"/>
    </row>
    <row r="2751" spans="11:12">
      <c r="K2751" s="45"/>
      <c r="L2751" s="46"/>
    </row>
    <row r="2752" spans="11:12">
      <c r="K2752" s="45"/>
      <c r="L2752" s="46"/>
    </row>
    <row r="2753" spans="11:12">
      <c r="K2753" s="45"/>
      <c r="L2753" s="46"/>
    </row>
    <row r="2754" spans="11:12">
      <c r="K2754" s="45"/>
      <c r="L2754" s="46"/>
    </row>
    <row r="2755" spans="11:12">
      <c r="K2755" s="45"/>
      <c r="L2755" s="46"/>
    </row>
    <row r="2756" spans="11:12">
      <c r="K2756" s="45"/>
      <c r="L2756" s="46"/>
    </row>
    <row r="2757" spans="11:12">
      <c r="K2757" s="45"/>
      <c r="L2757" s="46"/>
    </row>
    <row r="2758" spans="11:12">
      <c r="K2758" s="45"/>
      <c r="L2758" s="46"/>
    </row>
    <row r="2759" spans="11:12">
      <c r="K2759" s="45"/>
      <c r="L2759" s="46"/>
    </row>
    <row r="2760" spans="11:12">
      <c r="K2760" s="45"/>
      <c r="L2760" s="46"/>
    </row>
    <row r="2761" spans="11:12">
      <c r="K2761" s="45"/>
      <c r="L2761" s="46"/>
    </row>
    <row r="2762" spans="11:12">
      <c r="K2762" s="45"/>
      <c r="L2762" s="46"/>
    </row>
    <row r="2763" spans="11:12">
      <c r="K2763" s="45"/>
      <c r="L2763" s="46"/>
    </row>
    <row r="2764" spans="11:12">
      <c r="K2764" s="45"/>
      <c r="L2764" s="46"/>
    </row>
    <row r="2765" spans="11:12">
      <c r="K2765" s="45"/>
      <c r="L2765" s="46"/>
    </row>
    <row r="2766" spans="11:12">
      <c r="K2766" s="45"/>
      <c r="L2766" s="46"/>
    </row>
    <row r="2767" spans="11:12">
      <c r="K2767" s="45"/>
      <c r="L2767" s="46"/>
    </row>
    <row r="2768" spans="11:12">
      <c r="K2768" s="45"/>
      <c r="L2768" s="46"/>
    </row>
    <row r="2769" spans="11:12">
      <c r="K2769" s="45"/>
      <c r="L2769" s="46"/>
    </row>
    <row r="2770" spans="11:12">
      <c r="K2770" s="45"/>
      <c r="L2770" s="46"/>
    </row>
    <row r="2771" spans="11:12">
      <c r="K2771" s="45"/>
      <c r="L2771" s="46"/>
    </row>
    <row r="2772" spans="11:12">
      <c r="K2772" s="45"/>
      <c r="L2772" s="46"/>
    </row>
    <row r="2773" spans="11:12">
      <c r="K2773" s="45"/>
      <c r="L2773" s="46"/>
    </row>
    <row r="2774" spans="11:12">
      <c r="K2774" s="45"/>
      <c r="L2774" s="46"/>
    </row>
    <row r="2775" spans="11:12">
      <c r="K2775" s="45"/>
      <c r="L2775" s="46"/>
    </row>
    <row r="2776" spans="11:12">
      <c r="K2776" s="45"/>
      <c r="L2776" s="46"/>
    </row>
    <row r="2777" spans="11:12">
      <c r="K2777" s="45"/>
      <c r="L2777" s="46"/>
    </row>
    <row r="2778" spans="11:12">
      <c r="K2778" s="45"/>
      <c r="L2778" s="46"/>
    </row>
    <row r="2779" spans="11:12">
      <c r="K2779" s="45"/>
      <c r="L2779" s="46"/>
    </row>
    <row r="2780" spans="11:12">
      <c r="K2780" s="45"/>
      <c r="L2780" s="46"/>
    </row>
    <row r="2781" spans="11:12">
      <c r="K2781" s="45"/>
      <c r="L2781" s="46"/>
    </row>
    <row r="2782" spans="11:12">
      <c r="K2782" s="45"/>
      <c r="L2782" s="46"/>
    </row>
    <row r="2783" spans="11:12">
      <c r="K2783" s="45"/>
      <c r="L2783" s="46"/>
    </row>
    <row r="2784" spans="11:12">
      <c r="K2784" s="45"/>
      <c r="L2784" s="46"/>
    </row>
    <row r="2785" spans="11:12">
      <c r="K2785" s="45"/>
      <c r="L2785" s="46"/>
    </row>
    <row r="2786" spans="11:12">
      <c r="K2786" s="45"/>
      <c r="L2786" s="46"/>
    </row>
    <row r="2787" spans="11:12">
      <c r="K2787" s="45"/>
      <c r="L2787" s="46"/>
    </row>
    <row r="2788" spans="11:12">
      <c r="K2788" s="45"/>
      <c r="L2788" s="46"/>
    </row>
    <row r="2789" spans="11:12">
      <c r="K2789" s="45"/>
      <c r="L2789" s="46"/>
    </row>
    <row r="2790" spans="11:12">
      <c r="K2790" s="45"/>
      <c r="L2790" s="46"/>
    </row>
    <row r="2791" spans="11:12">
      <c r="K2791" s="45"/>
      <c r="L2791" s="46"/>
    </row>
    <row r="2792" spans="11:12">
      <c r="K2792" s="45"/>
      <c r="L2792" s="46"/>
    </row>
    <row r="2793" spans="11:12">
      <c r="K2793" s="45"/>
      <c r="L2793" s="46"/>
    </row>
    <row r="2794" spans="11:12">
      <c r="K2794" s="45"/>
      <c r="L2794" s="46"/>
    </row>
    <row r="2795" spans="11:12">
      <c r="K2795" s="45"/>
      <c r="L2795" s="46"/>
    </row>
    <row r="2796" spans="11:12">
      <c r="K2796" s="45"/>
      <c r="L2796" s="46"/>
    </row>
    <row r="2797" spans="11:12">
      <c r="K2797" s="45"/>
      <c r="L2797" s="46"/>
    </row>
    <row r="2798" spans="11:12">
      <c r="K2798" s="45"/>
      <c r="L2798" s="46"/>
    </row>
    <row r="2799" spans="11:12">
      <c r="K2799" s="45"/>
      <c r="L2799" s="46"/>
    </row>
    <row r="2800" spans="11:12">
      <c r="K2800" s="45"/>
      <c r="L2800" s="46"/>
    </row>
    <row r="2801" spans="11:12">
      <c r="K2801" s="45"/>
      <c r="L2801" s="46"/>
    </row>
    <row r="2802" spans="11:12">
      <c r="K2802" s="45"/>
      <c r="L2802" s="46"/>
    </row>
    <row r="2803" spans="11:12">
      <c r="K2803" s="45"/>
      <c r="L2803" s="46"/>
    </row>
    <row r="2804" spans="11:12">
      <c r="K2804" s="45"/>
      <c r="L2804" s="46"/>
    </row>
    <row r="2805" spans="11:12">
      <c r="K2805" s="45"/>
      <c r="L2805" s="46"/>
    </row>
    <row r="2806" spans="11:12">
      <c r="K2806" s="45"/>
      <c r="L2806" s="46"/>
    </row>
    <row r="2807" spans="11:12">
      <c r="K2807" s="45"/>
      <c r="L2807" s="46"/>
    </row>
    <row r="2808" spans="11:12">
      <c r="K2808" s="45"/>
      <c r="L2808" s="46"/>
    </row>
    <row r="2809" spans="11:12">
      <c r="K2809" s="45"/>
      <c r="L2809" s="46"/>
    </row>
    <row r="2810" spans="11:12">
      <c r="K2810" s="45"/>
      <c r="L2810" s="46"/>
    </row>
    <row r="2811" spans="11:12">
      <c r="K2811" s="45"/>
      <c r="L2811" s="46"/>
    </row>
    <row r="2812" spans="11:12">
      <c r="K2812" s="45"/>
      <c r="L2812" s="46"/>
    </row>
    <row r="2813" spans="11:12">
      <c r="K2813" s="45"/>
      <c r="L2813" s="46"/>
    </row>
    <row r="2814" spans="11:12">
      <c r="K2814" s="45"/>
      <c r="L2814" s="46"/>
    </row>
    <row r="2815" spans="11:12">
      <c r="K2815" s="45"/>
      <c r="L2815" s="46"/>
    </row>
    <row r="2816" spans="11:12">
      <c r="K2816" s="45"/>
      <c r="L2816" s="46"/>
    </row>
    <row r="2817" spans="11:12">
      <c r="K2817" s="45"/>
      <c r="L2817" s="46"/>
    </row>
    <row r="2818" spans="11:12">
      <c r="K2818" s="45"/>
      <c r="L2818" s="46"/>
    </row>
    <row r="2819" spans="11:12">
      <c r="K2819" s="45"/>
      <c r="L2819" s="46"/>
    </row>
    <row r="2820" spans="11:12">
      <c r="K2820" s="45"/>
      <c r="L2820" s="46"/>
    </row>
    <row r="2821" spans="11:12">
      <c r="K2821" s="45"/>
      <c r="L2821" s="46"/>
    </row>
    <row r="2822" spans="11:12">
      <c r="K2822" s="45"/>
      <c r="L2822" s="46"/>
    </row>
    <row r="2823" spans="11:12">
      <c r="K2823" s="45"/>
      <c r="L2823" s="46"/>
    </row>
    <row r="2824" spans="11:12">
      <c r="K2824" s="45"/>
      <c r="L2824" s="46"/>
    </row>
    <row r="2825" spans="11:12">
      <c r="K2825" s="45"/>
      <c r="L2825" s="46"/>
    </row>
    <row r="2826" spans="11:12">
      <c r="K2826" s="45"/>
      <c r="L2826" s="46"/>
    </row>
    <row r="2827" spans="11:12">
      <c r="K2827" s="45"/>
      <c r="L2827" s="46"/>
    </row>
    <row r="2828" spans="11:12">
      <c r="K2828" s="45"/>
      <c r="L2828" s="46"/>
    </row>
    <row r="2829" spans="11:12">
      <c r="K2829" s="45"/>
      <c r="L2829" s="46"/>
    </row>
    <row r="2830" spans="11:12">
      <c r="K2830" s="45"/>
      <c r="L2830" s="46"/>
    </row>
    <row r="2831" spans="11:12">
      <c r="K2831" s="45"/>
      <c r="L2831" s="46"/>
    </row>
    <row r="2832" spans="11:12">
      <c r="K2832" s="45"/>
      <c r="L2832" s="46"/>
    </row>
    <row r="2833" spans="11:12">
      <c r="K2833" s="45"/>
      <c r="L2833" s="46"/>
    </row>
    <row r="2834" spans="11:12">
      <c r="K2834" s="45"/>
      <c r="L2834" s="46"/>
    </row>
    <row r="2835" spans="11:12">
      <c r="K2835" s="45"/>
      <c r="L2835" s="46"/>
    </row>
    <row r="2836" spans="11:12">
      <c r="K2836" s="45"/>
      <c r="L2836" s="46"/>
    </row>
    <row r="2837" spans="11:12">
      <c r="K2837" s="45"/>
      <c r="L2837" s="46"/>
    </row>
    <row r="2838" spans="11:12">
      <c r="K2838" s="45"/>
      <c r="L2838" s="46"/>
    </row>
    <row r="2839" spans="11:12">
      <c r="K2839" s="45"/>
      <c r="L2839" s="46"/>
    </row>
    <row r="2840" spans="11:12">
      <c r="K2840" s="45"/>
      <c r="L2840" s="46"/>
    </row>
    <row r="2841" spans="11:12">
      <c r="K2841" s="45"/>
      <c r="L2841" s="46"/>
    </row>
    <row r="2842" spans="11:12">
      <c r="K2842" s="45"/>
      <c r="L2842" s="46"/>
    </row>
    <row r="2843" spans="11:12">
      <c r="K2843" s="45"/>
      <c r="L2843" s="46"/>
    </row>
    <row r="2844" spans="11:12">
      <c r="K2844" s="45"/>
      <c r="L2844" s="46"/>
    </row>
    <row r="2845" spans="11:12">
      <c r="K2845" s="45"/>
      <c r="L2845" s="46"/>
    </row>
    <row r="2846" spans="11:12">
      <c r="K2846" s="45"/>
      <c r="L2846" s="46"/>
    </row>
    <row r="2847" spans="11:12">
      <c r="K2847" s="45"/>
      <c r="L2847" s="46"/>
    </row>
    <row r="2848" spans="11:12">
      <c r="K2848" s="45"/>
      <c r="L2848" s="46"/>
    </row>
    <row r="2849" spans="11:12">
      <c r="K2849" s="45"/>
      <c r="L2849" s="46"/>
    </row>
    <row r="2850" spans="11:12">
      <c r="K2850" s="45"/>
      <c r="L2850" s="46"/>
    </row>
    <row r="2851" spans="11:12">
      <c r="K2851" s="45"/>
      <c r="L2851" s="46"/>
    </row>
    <row r="2852" spans="11:12">
      <c r="K2852" s="45"/>
      <c r="L2852" s="46"/>
    </row>
    <row r="2853" spans="11:12">
      <c r="K2853" s="45"/>
      <c r="L2853" s="46"/>
    </row>
    <row r="2854" spans="11:12">
      <c r="K2854" s="45"/>
      <c r="L2854" s="46"/>
    </row>
    <row r="2855" spans="11:12">
      <c r="K2855" s="45"/>
      <c r="L2855" s="46"/>
    </row>
    <row r="2856" spans="11:12">
      <c r="K2856" s="45"/>
      <c r="L2856" s="46"/>
    </row>
    <row r="2857" spans="11:12">
      <c r="K2857" s="45"/>
      <c r="L2857" s="46"/>
    </row>
    <row r="2858" spans="11:12">
      <c r="K2858" s="45"/>
      <c r="L2858" s="46"/>
    </row>
    <row r="2859" spans="11:12">
      <c r="K2859" s="45"/>
      <c r="L2859" s="46"/>
    </row>
    <row r="2860" spans="11:12">
      <c r="K2860" s="45"/>
      <c r="L2860" s="46"/>
    </row>
    <row r="2861" spans="11:12">
      <c r="K2861" s="45"/>
      <c r="L2861" s="46"/>
    </row>
    <row r="2862" spans="11:12">
      <c r="K2862" s="45"/>
      <c r="L2862" s="46"/>
    </row>
    <row r="2863" spans="11:12">
      <c r="K2863" s="45"/>
      <c r="L2863" s="46"/>
    </row>
    <row r="2864" spans="11:12">
      <c r="K2864" s="45"/>
      <c r="L2864" s="46"/>
    </row>
    <row r="2865" spans="11:12">
      <c r="K2865" s="45"/>
      <c r="L2865" s="46"/>
    </row>
    <row r="2866" spans="11:12">
      <c r="K2866" s="45"/>
      <c r="L2866" s="46"/>
    </row>
    <row r="2867" spans="11:12">
      <c r="K2867" s="45"/>
      <c r="L2867" s="46"/>
    </row>
    <row r="2868" spans="11:12">
      <c r="K2868" s="45"/>
      <c r="L2868" s="46"/>
    </row>
    <row r="2869" spans="11:12">
      <c r="K2869" s="45"/>
      <c r="L2869" s="46"/>
    </row>
    <row r="2870" spans="11:12">
      <c r="K2870" s="45"/>
      <c r="L2870" s="46"/>
    </row>
    <row r="2871" spans="11:12">
      <c r="K2871" s="45"/>
      <c r="L2871" s="46"/>
    </row>
    <row r="2872" spans="11:12">
      <c r="K2872" s="45"/>
      <c r="L2872" s="46"/>
    </row>
    <row r="2873" spans="11:12">
      <c r="K2873" s="45"/>
      <c r="L2873" s="46"/>
    </row>
    <row r="2874" spans="11:12">
      <c r="K2874" s="45"/>
      <c r="L2874" s="46"/>
    </row>
    <row r="2875" spans="11:12">
      <c r="K2875" s="45"/>
      <c r="L2875" s="46"/>
    </row>
    <row r="2876" spans="11:12">
      <c r="K2876" s="45"/>
      <c r="L2876" s="46"/>
    </row>
    <row r="2877" spans="11:12">
      <c r="K2877" s="45"/>
      <c r="L2877" s="46"/>
    </row>
    <row r="2878" spans="11:12">
      <c r="K2878" s="45"/>
      <c r="L2878" s="46"/>
    </row>
    <row r="2879" spans="11:12">
      <c r="K2879" s="45"/>
      <c r="L2879" s="46"/>
    </row>
    <row r="2880" spans="11:12">
      <c r="K2880" s="45"/>
      <c r="L2880" s="46"/>
    </row>
    <row r="2881" spans="11:12">
      <c r="K2881" s="45"/>
      <c r="L2881" s="46"/>
    </row>
    <row r="2882" spans="11:12">
      <c r="K2882" s="45"/>
      <c r="L2882" s="46"/>
    </row>
    <row r="2883" spans="11:12">
      <c r="K2883" s="45"/>
      <c r="L2883" s="46"/>
    </row>
    <row r="2884" spans="11:12">
      <c r="K2884" s="45"/>
      <c r="L2884" s="46"/>
    </row>
    <row r="2885" spans="11:12">
      <c r="K2885" s="45"/>
      <c r="L2885" s="46"/>
    </row>
    <row r="2886" spans="11:12">
      <c r="K2886" s="45"/>
      <c r="L2886" s="46"/>
    </row>
    <row r="2887" spans="11:12">
      <c r="K2887" s="45"/>
      <c r="L2887" s="46"/>
    </row>
    <row r="2888" spans="11:12">
      <c r="K2888" s="45"/>
      <c r="L2888" s="46"/>
    </row>
    <row r="2889" spans="11:12">
      <c r="K2889" s="45"/>
      <c r="L2889" s="46"/>
    </row>
    <row r="2890" spans="11:12">
      <c r="K2890" s="45"/>
      <c r="L2890" s="46"/>
    </row>
    <row r="2891" spans="11:12">
      <c r="K2891" s="45"/>
      <c r="L2891" s="46"/>
    </row>
    <row r="2892" spans="11:12">
      <c r="K2892" s="45"/>
      <c r="L2892" s="46"/>
    </row>
    <row r="2893" spans="11:12">
      <c r="K2893" s="45"/>
      <c r="L2893" s="46"/>
    </row>
    <row r="2894" spans="11:12">
      <c r="K2894" s="45"/>
      <c r="L2894" s="46"/>
    </row>
    <row r="2895" spans="11:12">
      <c r="K2895" s="45"/>
      <c r="L2895" s="46"/>
    </row>
    <row r="2896" spans="11:12">
      <c r="K2896" s="45"/>
      <c r="L2896" s="46"/>
    </row>
    <row r="2897" spans="11:12">
      <c r="K2897" s="45"/>
      <c r="L2897" s="46"/>
    </row>
    <row r="2898" spans="11:12">
      <c r="K2898" s="45"/>
      <c r="L2898" s="46"/>
    </row>
    <row r="2899" spans="11:12">
      <c r="K2899" s="45"/>
      <c r="L2899" s="46"/>
    </row>
    <row r="2900" spans="11:12">
      <c r="K2900" s="45"/>
      <c r="L2900" s="46"/>
    </row>
    <row r="2901" spans="11:12">
      <c r="K2901" s="45"/>
      <c r="L2901" s="46"/>
    </row>
    <row r="2902" spans="11:12">
      <c r="K2902" s="45"/>
      <c r="L2902" s="46"/>
    </row>
    <row r="2903" spans="11:12">
      <c r="K2903" s="45"/>
      <c r="L2903" s="46"/>
    </row>
    <row r="2904" spans="11:12">
      <c r="K2904" s="45"/>
      <c r="L2904" s="46"/>
    </row>
    <row r="2905" spans="11:12">
      <c r="K2905" s="45"/>
      <c r="L2905" s="46"/>
    </row>
    <row r="2906" spans="11:12">
      <c r="K2906" s="45"/>
      <c r="L2906" s="46"/>
    </row>
    <row r="2907" spans="11:12">
      <c r="K2907" s="45"/>
      <c r="L2907" s="46"/>
    </row>
    <row r="2908" spans="11:12">
      <c r="K2908" s="45"/>
      <c r="L2908" s="46"/>
    </row>
    <row r="2909" spans="11:12">
      <c r="K2909" s="45"/>
      <c r="L2909" s="46"/>
    </row>
    <row r="2910" spans="11:12">
      <c r="K2910" s="45"/>
      <c r="L2910" s="46"/>
    </row>
    <row r="2911" spans="11:12">
      <c r="K2911" s="45"/>
      <c r="L2911" s="46"/>
    </row>
    <row r="2912" spans="11:12">
      <c r="K2912" s="45"/>
      <c r="L2912" s="46"/>
    </row>
    <row r="2913" spans="11:12">
      <c r="K2913" s="45"/>
      <c r="L2913" s="46"/>
    </row>
    <row r="2914" spans="11:12">
      <c r="K2914" s="45"/>
      <c r="L2914" s="46"/>
    </row>
    <row r="2915" spans="11:12">
      <c r="K2915" s="45"/>
      <c r="L2915" s="46"/>
    </row>
    <row r="2916" spans="11:12">
      <c r="K2916" s="45"/>
      <c r="L2916" s="46"/>
    </row>
    <row r="2917" spans="11:12">
      <c r="K2917" s="45"/>
      <c r="L2917" s="46"/>
    </row>
    <row r="2918" spans="11:12">
      <c r="K2918" s="45"/>
      <c r="L2918" s="46"/>
    </row>
    <row r="2919" spans="11:12">
      <c r="K2919" s="45"/>
      <c r="L2919" s="46"/>
    </row>
    <row r="2920" spans="11:12">
      <c r="K2920" s="45"/>
      <c r="L2920" s="46"/>
    </row>
    <row r="2921" spans="11:12">
      <c r="K2921" s="45"/>
      <c r="L2921" s="46"/>
    </row>
    <row r="2922" spans="11:12">
      <c r="K2922" s="45"/>
      <c r="L2922" s="46"/>
    </row>
    <row r="2923" spans="11:12">
      <c r="K2923" s="45"/>
      <c r="L2923" s="46"/>
    </row>
    <row r="2924" spans="11:12">
      <c r="K2924" s="45"/>
      <c r="L2924" s="46"/>
    </row>
    <row r="2925" spans="11:12">
      <c r="K2925" s="45"/>
      <c r="L2925" s="46"/>
    </row>
    <row r="2926" spans="11:12">
      <c r="K2926" s="45"/>
      <c r="L2926" s="46"/>
    </row>
    <row r="2927" spans="11:12">
      <c r="K2927" s="45"/>
      <c r="L2927" s="46"/>
    </row>
    <row r="2928" spans="11:12">
      <c r="K2928" s="45"/>
      <c r="L2928" s="46"/>
    </row>
    <row r="2929" spans="11:12">
      <c r="K2929" s="45"/>
      <c r="L2929" s="46"/>
    </row>
    <row r="2930" spans="11:12">
      <c r="K2930" s="45"/>
      <c r="L2930" s="46"/>
    </row>
    <row r="2931" spans="11:12">
      <c r="K2931" s="45"/>
      <c r="L2931" s="46"/>
    </row>
    <row r="2932" spans="11:12">
      <c r="K2932" s="45"/>
      <c r="L2932" s="46"/>
    </row>
    <row r="2933" spans="11:12">
      <c r="K2933" s="45"/>
      <c r="L2933" s="46"/>
    </row>
    <row r="2934" spans="11:12">
      <c r="K2934" s="45"/>
      <c r="L2934" s="46"/>
    </row>
    <row r="2935" spans="11:12">
      <c r="K2935" s="45"/>
      <c r="L2935" s="46"/>
    </row>
    <row r="2936" spans="11:12">
      <c r="K2936" s="45"/>
      <c r="L2936" s="46"/>
    </row>
    <row r="2937" spans="11:12">
      <c r="K2937" s="45"/>
      <c r="L2937" s="46"/>
    </row>
    <row r="2938" spans="11:12">
      <c r="K2938" s="45"/>
      <c r="L2938" s="46"/>
    </row>
    <row r="2939" spans="11:12">
      <c r="K2939" s="45"/>
      <c r="L2939" s="46"/>
    </row>
    <row r="2940" spans="11:12">
      <c r="K2940" s="45"/>
      <c r="L2940" s="46"/>
    </row>
    <row r="2941" spans="11:12">
      <c r="K2941" s="45"/>
      <c r="L2941" s="46"/>
    </row>
    <row r="2942" spans="11:12">
      <c r="K2942" s="45"/>
      <c r="L2942" s="46"/>
    </row>
    <row r="2943" spans="11:12">
      <c r="K2943" s="45"/>
      <c r="L2943" s="46"/>
    </row>
    <row r="2944" spans="11:12">
      <c r="K2944" s="45"/>
      <c r="L2944" s="46"/>
    </row>
    <row r="2945" spans="11:12">
      <c r="K2945" s="45"/>
      <c r="L2945" s="46"/>
    </row>
    <row r="2946" spans="11:12">
      <c r="K2946" s="45"/>
      <c r="L2946" s="46"/>
    </row>
    <row r="2947" spans="11:12">
      <c r="K2947" s="45"/>
      <c r="L2947" s="46"/>
    </row>
    <row r="2948" spans="11:12">
      <c r="K2948" s="45"/>
      <c r="L2948" s="46"/>
    </row>
    <row r="2949" spans="11:12">
      <c r="K2949" s="45"/>
      <c r="L2949" s="46"/>
    </row>
    <row r="2950" spans="11:12">
      <c r="K2950" s="45"/>
      <c r="L2950" s="46"/>
    </row>
    <row r="2951" spans="11:12">
      <c r="K2951" s="45"/>
      <c r="L2951" s="46"/>
    </row>
    <row r="2952" spans="11:12">
      <c r="K2952" s="45"/>
      <c r="L2952" s="46"/>
    </row>
    <row r="2953" spans="11:12">
      <c r="K2953" s="45"/>
      <c r="L2953" s="46"/>
    </row>
    <row r="2954" spans="11:12">
      <c r="K2954" s="45"/>
      <c r="L2954" s="46"/>
    </row>
    <row r="2955" spans="11:12">
      <c r="K2955" s="45"/>
      <c r="L2955" s="46"/>
    </row>
    <row r="2956" spans="11:12">
      <c r="K2956" s="45"/>
      <c r="L2956" s="46"/>
    </row>
    <row r="2957" spans="11:12">
      <c r="K2957" s="45"/>
      <c r="L2957" s="46"/>
    </row>
    <row r="2958" spans="11:12">
      <c r="K2958" s="45"/>
      <c r="L2958" s="46"/>
    </row>
    <row r="2959" spans="11:12">
      <c r="K2959" s="45"/>
      <c r="L2959" s="46"/>
    </row>
    <row r="2960" spans="11:12">
      <c r="K2960" s="45"/>
      <c r="L2960" s="46"/>
    </row>
    <row r="2961" spans="11:12">
      <c r="K2961" s="45"/>
      <c r="L2961" s="46"/>
    </row>
    <row r="2962" spans="11:12">
      <c r="K2962" s="45"/>
      <c r="L2962" s="46"/>
    </row>
    <row r="2963" spans="11:12">
      <c r="K2963" s="45"/>
      <c r="L2963" s="46"/>
    </row>
    <row r="2964" spans="11:12">
      <c r="K2964" s="45"/>
      <c r="L2964" s="46"/>
    </row>
    <row r="2965" spans="11:12">
      <c r="K2965" s="45"/>
      <c r="L2965" s="46"/>
    </row>
    <row r="2966" spans="11:12">
      <c r="K2966" s="45"/>
      <c r="L2966" s="46"/>
    </row>
    <row r="2967" spans="11:12">
      <c r="K2967" s="45"/>
      <c r="L2967" s="46"/>
    </row>
    <row r="2968" spans="11:12">
      <c r="K2968" s="45"/>
      <c r="L2968" s="46"/>
    </row>
    <row r="2969" spans="11:12">
      <c r="K2969" s="45"/>
      <c r="L2969" s="46"/>
    </row>
    <row r="2970" spans="11:12">
      <c r="K2970" s="45"/>
      <c r="L2970" s="46"/>
    </row>
    <row r="2971" spans="11:12">
      <c r="K2971" s="45"/>
      <c r="L2971" s="46"/>
    </row>
    <row r="2972" spans="11:12">
      <c r="K2972" s="45"/>
      <c r="L2972" s="46"/>
    </row>
    <row r="2973" spans="11:12">
      <c r="K2973" s="45"/>
      <c r="L2973" s="46"/>
    </row>
    <row r="2974" spans="11:12">
      <c r="K2974" s="45"/>
      <c r="L2974" s="46"/>
    </row>
    <row r="2975" spans="11:12">
      <c r="K2975" s="45"/>
      <c r="L2975" s="46"/>
    </row>
    <row r="2976" spans="11:12">
      <c r="K2976" s="45"/>
      <c r="L2976" s="46"/>
    </row>
    <row r="2977" spans="11:12">
      <c r="K2977" s="45"/>
      <c r="L2977" s="46"/>
    </row>
    <row r="2978" spans="11:12">
      <c r="K2978" s="45"/>
      <c r="L2978" s="46"/>
    </row>
    <row r="2979" spans="11:12">
      <c r="K2979" s="45"/>
      <c r="L2979" s="46"/>
    </row>
    <row r="2980" spans="11:12">
      <c r="K2980" s="45"/>
      <c r="L2980" s="46"/>
    </row>
    <row r="2981" spans="11:12">
      <c r="K2981" s="45"/>
      <c r="L2981" s="46"/>
    </row>
    <row r="2982" spans="11:12">
      <c r="K2982" s="45"/>
      <c r="L2982" s="46"/>
    </row>
    <row r="2983" spans="11:12">
      <c r="K2983" s="45"/>
      <c r="L2983" s="46"/>
    </row>
    <row r="2984" spans="11:12">
      <c r="K2984" s="45"/>
      <c r="L2984" s="46"/>
    </row>
    <row r="2985" spans="11:12">
      <c r="K2985" s="45"/>
      <c r="L2985" s="46"/>
    </row>
    <row r="2986" spans="11:12">
      <c r="K2986" s="45"/>
      <c r="L2986" s="46"/>
    </row>
    <row r="2987" spans="11:12">
      <c r="K2987" s="45"/>
      <c r="L2987" s="46"/>
    </row>
    <row r="2988" spans="11:12">
      <c r="K2988" s="45"/>
      <c r="L2988" s="46"/>
    </row>
    <row r="2989" spans="11:12">
      <c r="K2989" s="45"/>
      <c r="L2989" s="46"/>
    </row>
    <row r="2990" spans="11:12">
      <c r="K2990" s="45"/>
      <c r="L2990" s="46"/>
    </row>
    <row r="2991" spans="11:12">
      <c r="K2991" s="45"/>
      <c r="L2991" s="46"/>
    </row>
    <row r="2992" spans="11:12">
      <c r="K2992" s="45"/>
      <c r="L2992" s="46"/>
    </row>
    <row r="2993" spans="11:12">
      <c r="K2993" s="45"/>
      <c r="L2993" s="46"/>
    </row>
    <row r="2994" spans="11:12">
      <c r="K2994" s="45"/>
      <c r="L2994" s="46"/>
    </row>
    <row r="2995" spans="11:12">
      <c r="K2995" s="45"/>
      <c r="L2995" s="46"/>
    </row>
    <row r="2996" spans="11:12">
      <c r="K2996" s="45"/>
      <c r="L2996" s="46"/>
    </row>
    <row r="2997" spans="11:12">
      <c r="K2997" s="45"/>
      <c r="L2997" s="46"/>
    </row>
    <row r="2998" spans="11:12">
      <c r="K2998" s="45"/>
      <c r="L2998" s="46"/>
    </row>
    <row r="2999" spans="11:12">
      <c r="K2999" s="45"/>
      <c r="L2999" s="46"/>
    </row>
    <row r="3000" spans="11:12">
      <c r="K3000" s="45"/>
      <c r="L3000" s="46"/>
    </row>
    <row r="3001" spans="11:12">
      <c r="K3001" s="45"/>
      <c r="L3001" s="46"/>
    </row>
    <row r="3002" spans="11:12">
      <c r="K3002" s="45"/>
      <c r="L3002" s="46"/>
    </row>
    <row r="3003" spans="11:12">
      <c r="K3003" s="45"/>
      <c r="L3003" s="46"/>
    </row>
    <row r="3004" spans="11:12">
      <c r="K3004" s="45"/>
      <c r="L3004" s="46"/>
    </row>
    <row r="3005" spans="11:12">
      <c r="K3005" s="45"/>
      <c r="L3005" s="46"/>
    </row>
    <row r="3006" spans="11:12">
      <c r="K3006" s="45"/>
      <c r="L3006" s="46"/>
    </row>
    <row r="3007" spans="11:12">
      <c r="K3007" s="45"/>
      <c r="L3007" s="46"/>
    </row>
    <row r="3008" spans="11:12">
      <c r="K3008" s="45"/>
      <c r="L3008" s="46"/>
    </row>
    <row r="3009" spans="11:12">
      <c r="K3009" s="45"/>
      <c r="L3009" s="46"/>
    </row>
    <row r="3010" spans="11:12">
      <c r="K3010" s="45"/>
      <c r="L3010" s="46"/>
    </row>
    <row r="3011" spans="11:12">
      <c r="K3011" s="45"/>
      <c r="L3011" s="46"/>
    </row>
    <row r="3012" spans="11:12">
      <c r="K3012" s="45"/>
      <c r="L3012" s="46"/>
    </row>
    <row r="3013" spans="11:12">
      <c r="K3013" s="45"/>
      <c r="L3013" s="46"/>
    </row>
    <row r="3014" spans="11:12">
      <c r="K3014" s="45"/>
      <c r="L3014" s="46"/>
    </row>
    <row r="3015" spans="11:12">
      <c r="K3015" s="45"/>
      <c r="L3015" s="46"/>
    </row>
    <row r="3016" spans="11:12">
      <c r="K3016" s="45"/>
      <c r="L3016" s="46"/>
    </row>
    <row r="3017" spans="11:12">
      <c r="K3017" s="45"/>
      <c r="L3017" s="46"/>
    </row>
    <row r="3018" spans="11:12">
      <c r="K3018" s="45"/>
      <c r="L3018" s="46"/>
    </row>
    <row r="3019" spans="11:12">
      <c r="K3019" s="45"/>
      <c r="L3019" s="46"/>
    </row>
    <row r="3020" spans="11:12">
      <c r="K3020" s="45"/>
      <c r="L3020" s="46"/>
    </row>
    <row r="3021" spans="11:12">
      <c r="K3021" s="45"/>
      <c r="L3021" s="46"/>
    </row>
    <row r="3022" spans="11:12">
      <c r="K3022" s="45"/>
      <c r="L3022" s="46"/>
    </row>
    <row r="3023" spans="11:12">
      <c r="K3023" s="45"/>
      <c r="L3023" s="46"/>
    </row>
    <row r="3024" spans="11:12">
      <c r="K3024" s="45"/>
      <c r="L3024" s="46"/>
    </row>
    <row r="3025" spans="11:12">
      <c r="K3025" s="45"/>
      <c r="L3025" s="46"/>
    </row>
    <row r="3026" spans="11:12">
      <c r="K3026" s="45"/>
      <c r="L3026" s="46"/>
    </row>
    <row r="3027" spans="11:12">
      <c r="K3027" s="45"/>
      <c r="L3027" s="46"/>
    </row>
    <row r="3028" spans="11:12">
      <c r="K3028" s="45"/>
      <c r="L3028" s="46"/>
    </row>
    <row r="3029" spans="11:12">
      <c r="K3029" s="45"/>
      <c r="L3029" s="46"/>
    </row>
    <row r="3030" spans="11:12">
      <c r="K3030" s="45"/>
      <c r="L3030" s="46"/>
    </row>
    <row r="3031" spans="11:12">
      <c r="K3031" s="45"/>
      <c r="L3031" s="46"/>
    </row>
    <row r="3032" spans="11:12">
      <c r="K3032" s="45"/>
      <c r="L3032" s="46"/>
    </row>
    <row r="3033" spans="11:12">
      <c r="K3033" s="45"/>
      <c r="L3033" s="46"/>
    </row>
    <row r="3034" spans="11:12">
      <c r="K3034" s="45"/>
      <c r="L3034" s="46"/>
    </row>
    <row r="3035" spans="11:12">
      <c r="K3035" s="45"/>
      <c r="L3035" s="46"/>
    </row>
    <row r="3036" spans="11:12">
      <c r="K3036" s="45"/>
      <c r="L3036" s="46"/>
    </row>
    <row r="3037" spans="11:12">
      <c r="K3037" s="45"/>
      <c r="L3037" s="46"/>
    </row>
    <row r="3038" spans="11:12">
      <c r="K3038" s="45"/>
      <c r="L3038" s="46"/>
    </row>
    <row r="3039" spans="11:12">
      <c r="K3039" s="45"/>
      <c r="L3039" s="46"/>
    </row>
    <row r="3040" spans="11:12">
      <c r="K3040" s="45"/>
      <c r="L3040" s="46"/>
    </row>
    <row r="3041" spans="11:12">
      <c r="K3041" s="45"/>
      <c r="L3041" s="46"/>
    </row>
    <row r="3042" spans="11:12">
      <c r="K3042" s="45"/>
      <c r="L3042" s="46"/>
    </row>
    <row r="3043" spans="11:12">
      <c r="K3043" s="45"/>
      <c r="L3043" s="46"/>
    </row>
    <row r="3044" spans="11:12">
      <c r="K3044" s="45"/>
      <c r="L3044" s="46"/>
    </row>
    <row r="3045" spans="11:12">
      <c r="K3045" s="45"/>
      <c r="L3045" s="46"/>
    </row>
    <row r="3046" spans="11:12">
      <c r="K3046" s="45"/>
      <c r="L3046" s="46"/>
    </row>
    <row r="3047" spans="11:12">
      <c r="K3047" s="45"/>
      <c r="L3047" s="46"/>
    </row>
    <row r="3048" spans="11:12">
      <c r="K3048" s="45"/>
      <c r="L3048" s="46"/>
    </row>
    <row r="3049" spans="11:12">
      <c r="K3049" s="45"/>
      <c r="L3049" s="46"/>
    </row>
    <row r="3050" spans="11:12">
      <c r="K3050" s="45"/>
      <c r="L3050" s="46"/>
    </row>
    <row r="3051" spans="11:12">
      <c r="K3051" s="45"/>
      <c r="L3051" s="46"/>
    </row>
    <row r="3052" spans="11:12">
      <c r="K3052" s="45"/>
      <c r="L3052" s="46"/>
    </row>
    <row r="3053" spans="11:12">
      <c r="K3053" s="45"/>
      <c r="L3053" s="46"/>
    </row>
    <row r="3054" spans="11:12">
      <c r="K3054" s="45"/>
      <c r="L3054" s="46"/>
    </row>
    <row r="3055" spans="11:12">
      <c r="K3055" s="45"/>
      <c r="L3055" s="46"/>
    </row>
    <row r="3056" spans="11:12">
      <c r="K3056" s="45"/>
      <c r="L3056" s="46"/>
    </row>
    <row r="3057" spans="11:12">
      <c r="K3057" s="45"/>
      <c r="L3057" s="46"/>
    </row>
    <row r="3058" spans="11:12">
      <c r="K3058" s="45"/>
      <c r="L3058" s="46"/>
    </row>
    <row r="3059" spans="11:12">
      <c r="K3059" s="45"/>
      <c r="L3059" s="46"/>
    </row>
    <row r="3060" spans="11:12">
      <c r="K3060" s="45"/>
      <c r="L3060" s="46"/>
    </row>
    <row r="3061" spans="11:12">
      <c r="K3061" s="45"/>
      <c r="L3061" s="46"/>
    </row>
    <row r="3062" spans="11:12">
      <c r="K3062" s="45"/>
      <c r="L3062" s="46"/>
    </row>
    <row r="3063" spans="11:12">
      <c r="K3063" s="45"/>
      <c r="L3063" s="46"/>
    </row>
    <row r="3064" spans="11:12">
      <c r="K3064" s="45"/>
      <c r="L3064" s="46"/>
    </row>
    <row r="3065" spans="11:12">
      <c r="K3065" s="45"/>
      <c r="L3065" s="46"/>
    </row>
    <row r="3066" spans="11:12">
      <c r="K3066" s="45"/>
      <c r="L3066" s="46"/>
    </row>
    <row r="3067" spans="11:12">
      <c r="K3067" s="45"/>
      <c r="L3067" s="46"/>
    </row>
    <row r="3068" spans="11:12">
      <c r="K3068" s="45"/>
      <c r="L3068" s="46"/>
    </row>
    <row r="3069" spans="11:12">
      <c r="K3069" s="45"/>
      <c r="L3069" s="46"/>
    </row>
    <row r="3070" spans="11:12">
      <c r="K3070" s="45"/>
      <c r="L3070" s="46"/>
    </row>
    <row r="3071" spans="11:12">
      <c r="K3071" s="45"/>
      <c r="L3071" s="46"/>
    </row>
    <row r="3072" spans="11:12">
      <c r="K3072" s="45"/>
      <c r="L3072" s="46"/>
    </row>
    <row r="3073" spans="11:12">
      <c r="K3073" s="45"/>
      <c r="L3073" s="46"/>
    </row>
    <row r="3074" spans="11:12">
      <c r="K3074" s="45"/>
      <c r="L3074" s="46"/>
    </row>
    <row r="3075" spans="11:12">
      <c r="K3075" s="45"/>
      <c r="L3075" s="46"/>
    </row>
    <row r="3076" spans="11:12">
      <c r="K3076" s="45"/>
      <c r="L3076" s="46"/>
    </row>
    <row r="3077" spans="11:12">
      <c r="K3077" s="45"/>
      <c r="L3077" s="46"/>
    </row>
    <row r="3078" spans="11:12">
      <c r="K3078" s="45"/>
      <c r="L3078" s="46"/>
    </row>
    <row r="3079" spans="11:12">
      <c r="K3079" s="45"/>
      <c r="L3079" s="46"/>
    </row>
    <row r="3080" spans="11:12">
      <c r="K3080" s="45"/>
      <c r="L3080" s="46"/>
    </row>
    <row r="3081" spans="11:12">
      <c r="K3081" s="45"/>
      <c r="L3081" s="46"/>
    </row>
    <row r="3082" spans="11:12">
      <c r="K3082" s="45"/>
      <c r="L3082" s="46"/>
    </row>
    <row r="3083" spans="11:12">
      <c r="K3083" s="45"/>
      <c r="L3083" s="46"/>
    </row>
    <row r="3084" spans="11:12">
      <c r="K3084" s="45"/>
      <c r="L3084" s="46"/>
    </row>
    <row r="3085" spans="11:12">
      <c r="K3085" s="45"/>
      <c r="L3085" s="46"/>
    </row>
    <row r="3086" spans="11:12">
      <c r="K3086" s="45"/>
      <c r="L3086" s="46"/>
    </row>
    <row r="3087" spans="11:12">
      <c r="K3087" s="45"/>
      <c r="L3087" s="46"/>
    </row>
    <row r="3088" spans="11:12">
      <c r="K3088" s="45"/>
      <c r="L3088" s="46"/>
    </row>
    <row r="3089" spans="11:12">
      <c r="K3089" s="45"/>
      <c r="L3089" s="46"/>
    </row>
    <row r="3090" spans="11:12">
      <c r="K3090" s="45"/>
      <c r="L3090" s="46"/>
    </row>
    <row r="3091" spans="11:12">
      <c r="K3091" s="45"/>
      <c r="L3091" s="46"/>
    </row>
    <row r="3092" spans="11:12">
      <c r="K3092" s="45"/>
      <c r="L3092" s="46"/>
    </row>
    <row r="3093" spans="11:12">
      <c r="K3093" s="45"/>
      <c r="L3093" s="46"/>
    </row>
    <row r="3094" spans="11:12">
      <c r="K3094" s="45"/>
      <c r="L3094" s="46"/>
    </row>
    <row r="3095" spans="11:12">
      <c r="K3095" s="45"/>
      <c r="L3095" s="46"/>
    </row>
    <row r="3096" spans="11:12">
      <c r="K3096" s="45"/>
      <c r="L3096" s="46"/>
    </row>
    <row r="3097" spans="11:12">
      <c r="K3097" s="45"/>
      <c r="L3097" s="46"/>
    </row>
    <row r="3098" spans="11:12">
      <c r="K3098" s="45"/>
      <c r="L3098" s="46"/>
    </row>
    <row r="3099" spans="11:12">
      <c r="K3099" s="45"/>
      <c r="L3099" s="46"/>
    </row>
    <row r="3100" spans="11:12">
      <c r="K3100" s="45"/>
      <c r="L3100" s="46"/>
    </row>
    <row r="3101" spans="11:12">
      <c r="K3101" s="45"/>
      <c r="L3101" s="46"/>
    </row>
    <row r="3102" spans="11:12">
      <c r="K3102" s="45"/>
      <c r="L3102" s="46"/>
    </row>
    <row r="3103" spans="11:12">
      <c r="K3103" s="45"/>
      <c r="L3103" s="46"/>
    </row>
    <row r="3104" spans="11:12">
      <c r="K3104" s="45"/>
      <c r="L3104" s="46"/>
    </row>
    <row r="3105" spans="11:12">
      <c r="K3105" s="45"/>
      <c r="L3105" s="46"/>
    </row>
    <row r="3106" spans="11:12">
      <c r="K3106" s="45"/>
      <c r="L3106" s="46"/>
    </row>
    <row r="3107" spans="11:12">
      <c r="K3107" s="45"/>
      <c r="L3107" s="46"/>
    </row>
    <row r="3108" spans="11:12">
      <c r="K3108" s="45"/>
      <c r="L3108" s="46"/>
    </row>
    <row r="3109" spans="11:12">
      <c r="K3109" s="45"/>
      <c r="L3109" s="46"/>
    </row>
    <row r="3110" spans="11:12">
      <c r="K3110" s="45"/>
      <c r="L3110" s="46"/>
    </row>
    <row r="3111" spans="11:12">
      <c r="K3111" s="45"/>
      <c r="L3111" s="46"/>
    </row>
    <row r="3112" spans="11:12">
      <c r="K3112" s="45"/>
      <c r="L3112" s="46"/>
    </row>
    <row r="3113" spans="11:12">
      <c r="K3113" s="45"/>
      <c r="L3113" s="46"/>
    </row>
    <row r="3114" spans="11:12">
      <c r="K3114" s="45"/>
      <c r="L3114" s="46"/>
    </row>
    <row r="3115" spans="11:12">
      <c r="K3115" s="45"/>
      <c r="L3115" s="46"/>
    </row>
    <row r="3116" spans="11:12">
      <c r="K3116" s="45"/>
      <c r="L3116" s="46"/>
    </row>
    <row r="3117" spans="11:12">
      <c r="K3117" s="45"/>
      <c r="L3117" s="46"/>
    </row>
    <row r="3118" spans="11:12">
      <c r="K3118" s="45"/>
      <c r="L3118" s="46"/>
    </row>
    <row r="3119" spans="11:12">
      <c r="K3119" s="45"/>
      <c r="L3119" s="46"/>
    </row>
    <row r="3120" spans="11:12">
      <c r="K3120" s="45"/>
      <c r="L3120" s="46"/>
    </row>
    <row r="3121" spans="11:12">
      <c r="K3121" s="45"/>
      <c r="L3121" s="46"/>
    </row>
    <row r="3122" spans="11:12">
      <c r="K3122" s="45"/>
      <c r="L3122" s="46"/>
    </row>
    <row r="3123" spans="11:12">
      <c r="K3123" s="45"/>
      <c r="L3123" s="46"/>
    </row>
    <row r="3124" spans="11:12">
      <c r="K3124" s="45"/>
      <c r="L3124" s="46"/>
    </row>
    <row r="3125" spans="11:12">
      <c r="K3125" s="45"/>
      <c r="L3125" s="46"/>
    </row>
    <row r="3126" spans="11:12">
      <c r="K3126" s="45"/>
      <c r="L3126" s="46"/>
    </row>
    <row r="3127" spans="11:12">
      <c r="K3127" s="45"/>
      <c r="L3127" s="46"/>
    </row>
    <row r="3128" spans="11:12">
      <c r="K3128" s="45"/>
      <c r="L3128" s="46"/>
    </row>
    <row r="3129" spans="11:12">
      <c r="K3129" s="45"/>
      <c r="L3129" s="46"/>
    </row>
    <row r="3130" spans="11:12">
      <c r="K3130" s="45"/>
      <c r="L3130" s="46"/>
    </row>
    <row r="3131" spans="11:12">
      <c r="K3131" s="45"/>
      <c r="L3131" s="46"/>
    </row>
    <row r="3132" spans="11:12">
      <c r="K3132" s="45"/>
      <c r="L3132" s="46"/>
    </row>
    <row r="3133" spans="11:12">
      <c r="K3133" s="45"/>
      <c r="L3133" s="46"/>
    </row>
    <row r="3134" spans="11:12">
      <c r="K3134" s="45"/>
      <c r="L3134" s="46"/>
    </row>
    <row r="3135" spans="11:12">
      <c r="K3135" s="45"/>
      <c r="L3135" s="46"/>
    </row>
    <row r="3136" spans="11:12">
      <c r="K3136" s="45"/>
      <c r="L3136" s="46"/>
    </row>
    <row r="3137" spans="11:12">
      <c r="K3137" s="45"/>
      <c r="L3137" s="46"/>
    </row>
    <row r="3138" spans="11:12">
      <c r="K3138" s="45"/>
      <c r="L3138" s="46"/>
    </row>
    <row r="3139" spans="11:12">
      <c r="K3139" s="45"/>
      <c r="L3139" s="46"/>
    </row>
    <row r="3140" spans="11:12">
      <c r="K3140" s="45"/>
      <c r="L3140" s="46"/>
    </row>
    <row r="3141" spans="11:12">
      <c r="K3141" s="45"/>
      <c r="L3141" s="46"/>
    </row>
    <row r="3142" spans="11:12">
      <c r="K3142" s="45"/>
      <c r="L3142" s="46"/>
    </row>
    <row r="3143" spans="11:12">
      <c r="K3143" s="45"/>
      <c r="L3143" s="46"/>
    </row>
    <row r="3144" spans="11:12">
      <c r="K3144" s="45"/>
      <c r="L3144" s="46"/>
    </row>
    <row r="3145" spans="11:12">
      <c r="K3145" s="45"/>
      <c r="L3145" s="46"/>
    </row>
    <row r="3146" spans="11:12">
      <c r="K3146" s="45"/>
      <c r="L3146" s="46"/>
    </row>
    <row r="3147" spans="11:12">
      <c r="K3147" s="45"/>
      <c r="L3147" s="46"/>
    </row>
    <row r="3148" spans="11:12">
      <c r="K3148" s="45"/>
      <c r="L3148" s="46"/>
    </row>
    <row r="3149" spans="11:12">
      <c r="K3149" s="45"/>
      <c r="L3149" s="46"/>
    </row>
    <row r="3150" spans="11:12">
      <c r="K3150" s="45"/>
      <c r="L3150" s="46"/>
    </row>
    <row r="3151" spans="11:12">
      <c r="K3151" s="45"/>
      <c r="L3151" s="46"/>
    </row>
    <row r="3152" spans="11:12">
      <c r="K3152" s="45"/>
      <c r="L3152" s="46"/>
    </row>
    <row r="3153" spans="11:12">
      <c r="K3153" s="45"/>
      <c r="L3153" s="46"/>
    </row>
    <row r="3154" spans="11:12">
      <c r="K3154" s="45"/>
      <c r="L3154" s="46"/>
    </row>
    <row r="3155" spans="11:12">
      <c r="K3155" s="45"/>
      <c r="L3155" s="46"/>
    </row>
    <row r="3156" spans="11:12">
      <c r="K3156" s="45"/>
      <c r="L3156" s="46"/>
    </row>
    <row r="3157" spans="11:12">
      <c r="K3157" s="45"/>
      <c r="L3157" s="46"/>
    </row>
    <row r="3158" spans="11:12">
      <c r="K3158" s="45"/>
      <c r="L3158" s="46"/>
    </row>
    <row r="3159" spans="11:12">
      <c r="K3159" s="45"/>
      <c r="L3159" s="46"/>
    </row>
    <row r="3160" spans="11:12">
      <c r="K3160" s="45"/>
      <c r="L3160" s="46"/>
    </row>
    <row r="3161" spans="11:12">
      <c r="K3161" s="45"/>
      <c r="L3161" s="46"/>
    </row>
    <row r="3162" spans="11:12">
      <c r="K3162" s="45"/>
      <c r="L3162" s="46"/>
    </row>
    <row r="3163" spans="11:12">
      <c r="K3163" s="45"/>
      <c r="L3163" s="46"/>
    </row>
    <row r="3164" spans="11:12">
      <c r="K3164" s="45"/>
      <c r="L3164" s="46"/>
    </row>
    <row r="3165" spans="11:12">
      <c r="K3165" s="45"/>
      <c r="L3165" s="46"/>
    </row>
    <row r="3166" spans="11:12">
      <c r="K3166" s="45"/>
      <c r="L3166" s="46"/>
    </row>
    <row r="3167" spans="11:12">
      <c r="K3167" s="45"/>
      <c r="L3167" s="46"/>
    </row>
    <row r="3168" spans="11:12">
      <c r="K3168" s="45"/>
      <c r="L3168" s="46"/>
    </row>
    <row r="3169" spans="11:12">
      <c r="K3169" s="45"/>
      <c r="L3169" s="46"/>
    </row>
    <row r="3170" spans="11:12">
      <c r="K3170" s="45"/>
      <c r="L3170" s="46"/>
    </row>
    <row r="3171" spans="11:12">
      <c r="K3171" s="45"/>
      <c r="L3171" s="46"/>
    </row>
    <row r="3172" spans="11:12">
      <c r="K3172" s="45"/>
      <c r="L3172" s="46"/>
    </row>
    <row r="3173" spans="11:12">
      <c r="K3173" s="45"/>
      <c r="L3173" s="46"/>
    </row>
    <row r="3174" spans="11:12">
      <c r="K3174" s="45"/>
      <c r="L3174" s="46"/>
    </row>
    <row r="3175" spans="11:12">
      <c r="K3175" s="45"/>
      <c r="L3175" s="46"/>
    </row>
    <row r="3176" spans="11:12">
      <c r="K3176" s="45"/>
      <c r="L3176" s="46"/>
    </row>
    <row r="3177" spans="11:12">
      <c r="K3177" s="45"/>
      <c r="L3177" s="46"/>
    </row>
    <row r="3178" spans="11:12">
      <c r="K3178" s="45"/>
      <c r="L3178" s="46"/>
    </row>
    <row r="3179" spans="11:12">
      <c r="K3179" s="45"/>
      <c r="L3179" s="46"/>
    </row>
    <row r="3180" spans="11:12">
      <c r="K3180" s="45"/>
      <c r="L3180" s="46"/>
    </row>
    <row r="3181" spans="11:12">
      <c r="K3181" s="45"/>
      <c r="L3181" s="46"/>
    </row>
    <row r="3182" spans="11:12">
      <c r="K3182" s="45"/>
      <c r="L3182" s="46"/>
    </row>
    <row r="3183" spans="11:12">
      <c r="K3183" s="45"/>
      <c r="L3183" s="46"/>
    </row>
    <row r="3184" spans="11:12">
      <c r="K3184" s="45"/>
      <c r="L3184" s="46"/>
    </row>
    <row r="3185" spans="11:12">
      <c r="K3185" s="45"/>
      <c r="L3185" s="46"/>
    </row>
    <row r="3186" spans="11:12">
      <c r="K3186" s="45"/>
      <c r="L3186" s="46"/>
    </row>
    <row r="3187" spans="11:12">
      <c r="K3187" s="45"/>
      <c r="L3187" s="46"/>
    </row>
    <row r="3188" spans="11:12">
      <c r="K3188" s="45"/>
      <c r="L3188" s="46"/>
    </row>
    <row r="3189" spans="11:12">
      <c r="K3189" s="45"/>
      <c r="L3189" s="46"/>
    </row>
    <row r="3190" spans="11:12">
      <c r="K3190" s="45"/>
      <c r="L3190" s="46"/>
    </row>
    <row r="3191" spans="11:12">
      <c r="K3191" s="45"/>
      <c r="L3191" s="46"/>
    </row>
    <row r="3192" spans="11:12">
      <c r="K3192" s="45"/>
      <c r="L3192" s="46"/>
    </row>
    <row r="3193" spans="11:12">
      <c r="K3193" s="45"/>
      <c r="L3193" s="46"/>
    </row>
    <row r="3194" spans="11:12">
      <c r="K3194" s="45"/>
      <c r="L3194" s="46"/>
    </row>
    <row r="3195" spans="11:12">
      <c r="K3195" s="45"/>
      <c r="L3195" s="46"/>
    </row>
    <row r="3196" spans="11:12">
      <c r="K3196" s="45"/>
      <c r="L3196" s="46"/>
    </row>
    <row r="3197" spans="11:12">
      <c r="K3197" s="45"/>
      <c r="L3197" s="46"/>
    </row>
    <row r="3198" spans="11:12">
      <c r="K3198" s="45"/>
      <c r="L3198" s="46"/>
    </row>
    <row r="3199" spans="11:12">
      <c r="K3199" s="45"/>
      <c r="L3199" s="46"/>
    </row>
    <row r="3200" spans="11:12">
      <c r="K3200" s="45"/>
      <c r="L3200" s="46"/>
    </row>
    <row r="3201" spans="11:12">
      <c r="K3201" s="45"/>
      <c r="L3201" s="46"/>
    </row>
    <row r="3202" spans="11:12">
      <c r="K3202" s="45"/>
      <c r="L3202" s="46"/>
    </row>
    <row r="3203" spans="11:12">
      <c r="K3203" s="45"/>
      <c r="L3203" s="46"/>
    </row>
    <row r="3204" spans="11:12">
      <c r="K3204" s="45"/>
      <c r="L3204" s="46"/>
    </row>
    <row r="3205" spans="11:12">
      <c r="K3205" s="45"/>
      <c r="L3205" s="46"/>
    </row>
    <row r="3206" spans="11:12">
      <c r="K3206" s="45"/>
      <c r="L3206" s="46"/>
    </row>
    <row r="3207" spans="11:12">
      <c r="K3207" s="45"/>
      <c r="L3207" s="46"/>
    </row>
    <row r="3208" spans="11:12">
      <c r="K3208" s="45"/>
      <c r="L3208" s="46"/>
    </row>
    <row r="3209" spans="11:12">
      <c r="K3209" s="45"/>
      <c r="L3209" s="46"/>
    </row>
    <row r="3210" spans="11:12">
      <c r="K3210" s="45"/>
      <c r="L3210" s="46"/>
    </row>
    <row r="3211" spans="11:12">
      <c r="K3211" s="45"/>
      <c r="L3211" s="46"/>
    </row>
    <row r="3212" spans="11:12">
      <c r="K3212" s="45"/>
      <c r="L3212" s="46"/>
    </row>
    <row r="3213" spans="11:12">
      <c r="K3213" s="45"/>
      <c r="L3213" s="46"/>
    </row>
    <row r="3214" spans="11:12">
      <c r="K3214" s="45"/>
      <c r="L3214" s="46"/>
    </row>
    <row r="3215" spans="11:12">
      <c r="K3215" s="45"/>
      <c r="L3215" s="46"/>
    </row>
    <row r="3216" spans="11:12">
      <c r="K3216" s="45"/>
      <c r="L3216" s="46"/>
    </row>
    <row r="3217" spans="11:12">
      <c r="K3217" s="45"/>
      <c r="L3217" s="46"/>
    </row>
    <row r="3218" spans="11:12">
      <c r="K3218" s="45"/>
      <c r="L3218" s="46"/>
    </row>
    <row r="3219" spans="11:12">
      <c r="K3219" s="45"/>
      <c r="L3219" s="46"/>
    </row>
    <row r="3220" spans="11:12">
      <c r="K3220" s="45"/>
      <c r="L3220" s="46"/>
    </row>
    <row r="3221" spans="11:12">
      <c r="K3221" s="45"/>
      <c r="L3221" s="46"/>
    </row>
    <row r="3222" spans="11:12">
      <c r="K3222" s="45"/>
      <c r="L3222" s="46"/>
    </row>
    <row r="3223" spans="11:12">
      <c r="K3223" s="45"/>
      <c r="L3223" s="46"/>
    </row>
    <row r="3224" spans="11:12">
      <c r="K3224" s="45"/>
      <c r="L3224" s="46"/>
    </row>
    <row r="3225" spans="11:12">
      <c r="K3225" s="45"/>
      <c r="L3225" s="46"/>
    </row>
    <row r="3226" spans="11:12">
      <c r="K3226" s="45"/>
      <c r="L3226" s="46"/>
    </row>
    <row r="3227" spans="11:12">
      <c r="K3227" s="45"/>
      <c r="L3227" s="46"/>
    </row>
    <row r="3228" spans="11:12">
      <c r="K3228" s="45"/>
      <c r="L3228" s="46"/>
    </row>
    <row r="3229" spans="11:12">
      <c r="K3229" s="45"/>
      <c r="L3229" s="46"/>
    </row>
    <row r="3230" spans="11:12">
      <c r="K3230" s="45"/>
      <c r="L3230" s="46"/>
    </row>
    <row r="3231" spans="11:12">
      <c r="K3231" s="45"/>
      <c r="L3231" s="46"/>
    </row>
    <row r="3232" spans="11:12">
      <c r="K3232" s="45"/>
      <c r="L3232" s="46"/>
    </row>
    <row r="3233" spans="11:12">
      <c r="K3233" s="45"/>
      <c r="L3233" s="46"/>
    </row>
    <row r="3234" spans="11:12">
      <c r="K3234" s="45"/>
      <c r="L3234" s="46"/>
    </row>
    <row r="3235" spans="11:12">
      <c r="K3235" s="45"/>
      <c r="L3235" s="46"/>
    </row>
    <row r="3236" spans="11:12">
      <c r="K3236" s="45"/>
      <c r="L3236" s="46"/>
    </row>
    <row r="3237" spans="11:12">
      <c r="K3237" s="45"/>
      <c r="L3237" s="46"/>
    </row>
    <row r="3238" spans="11:12">
      <c r="K3238" s="45"/>
      <c r="L3238" s="46"/>
    </row>
    <row r="3239" spans="11:12">
      <c r="K3239" s="45"/>
      <c r="L3239" s="46"/>
    </row>
    <row r="3240" spans="11:12">
      <c r="K3240" s="45"/>
      <c r="L3240" s="46"/>
    </row>
    <row r="3241" spans="11:12">
      <c r="K3241" s="45"/>
      <c r="L3241" s="46"/>
    </row>
    <row r="3242" spans="11:12">
      <c r="K3242" s="45"/>
      <c r="L3242" s="46"/>
    </row>
    <row r="3243" spans="11:12">
      <c r="K3243" s="45"/>
      <c r="L3243" s="46"/>
    </row>
    <row r="3244" spans="11:12">
      <c r="K3244" s="45"/>
      <c r="L3244" s="46"/>
    </row>
    <row r="3245" spans="11:12">
      <c r="K3245" s="45"/>
      <c r="L3245" s="46"/>
    </row>
    <row r="3246" spans="11:12">
      <c r="K3246" s="45"/>
      <c r="L3246" s="46"/>
    </row>
    <row r="3247" spans="11:12">
      <c r="K3247" s="45"/>
      <c r="L3247" s="46"/>
    </row>
    <row r="3248" spans="11:12">
      <c r="K3248" s="45"/>
      <c r="L3248" s="46"/>
    </row>
    <row r="3249" spans="11:12">
      <c r="K3249" s="45"/>
      <c r="L3249" s="46"/>
    </row>
    <row r="3250" spans="11:12">
      <c r="K3250" s="45"/>
      <c r="L3250" s="46"/>
    </row>
    <row r="3251" spans="11:12">
      <c r="K3251" s="45"/>
      <c r="L3251" s="46"/>
    </row>
    <row r="3252" spans="11:12">
      <c r="K3252" s="45"/>
      <c r="L3252" s="46"/>
    </row>
    <row r="3253" spans="11:12">
      <c r="K3253" s="45"/>
      <c r="L3253" s="46"/>
    </row>
    <row r="3254" spans="11:12">
      <c r="K3254" s="45"/>
      <c r="L3254" s="46"/>
    </row>
    <row r="3255" spans="11:12">
      <c r="K3255" s="45"/>
      <c r="L3255" s="46"/>
    </row>
    <row r="3256" spans="11:12">
      <c r="K3256" s="45"/>
      <c r="L3256" s="46"/>
    </row>
    <row r="3257" spans="11:12">
      <c r="K3257" s="45"/>
      <c r="L3257" s="46"/>
    </row>
    <row r="3258" spans="11:12">
      <c r="K3258" s="45"/>
      <c r="L3258" s="46"/>
    </row>
    <row r="3259" spans="11:12">
      <c r="K3259" s="45"/>
      <c r="L3259" s="46"/>
    </row>
    <row r="3260" spans="11:12">
      <c r="K3260" s="45"/>
      <c r="L3260" s="46"/>
    </row>
    <row r="3261" spans="11:12">
      <c r="K3261" s="45"/>
      <c r="L3261" s="46"/>
    </row>
    <row r="3262" spans="11:12">
      <c r="K3262" s="45"/>
      <c r="L3262" s="46"/>
    </row>
    <row r="3263" spans="11:12">
      <c r="K3263" s="45"/>
      <c r="L3263" s="46"/>
    </row>
    <row r="3264" spans="11:12">
      <c r="K3264" s="45"/>
      <c r="L3264" s="46"/>
    </row>
    <row r="3265" spans="11:12">
      <c r="K3265" s="45"/>
      <c r="L3265" s="46"/>
    </row>
    <row r="3266" spans="11:12">
      <c r="K3266" s="45"/>
      <c r="L3266" s="46"/>
    </row>
    <row r="3267" spans="11:12">
      <c r="K3267" s="45"/>
      <c r="L3267" s="46"/>
    </row>
    <row r="3268" spans="11:12">
      <c r="K3268" s="45"/>
      <c r="L3268" s="46"/>
    </row>
    <row r="3269" spans="11:12">
      <c r="K3269" s="45"/>
      <c r="L3269" s="46"/>
    </row>
    <row r="3270" spans="11:12">
      <c r="K3270" s="45"/>
      <c r="L3270" s="46"/>
    </row>
    <row r="3271" spans="11:12">
      <c r="K3271" s="45"/>
      <c r="L3271" s="46"/>
    </row>
    <row r="3272" spans="11:12">
      <c r="K3272" s="45"/>
      <c r="L3272" s="46"/>
    </row>
    <row r="3273" spans="11:12">
      <c r="K3273" s="45"/>
      <c r="L3273" s="46"/>
    </row>
    <row r="3274" spans="11:12">
      <c r="K3274" s="45"/>
      <c r="L3274" s="46"/>
    </row>
    <row r="3275" spans="11:12">
      <c r="K3275" s="45"/>
      <c r="L3275" s="46"/>
    </row>
    <row r="3276" spans="11:12">
      <c r="K3276" s="45"/>
      <c r="L3276" s="46"/>
    </row>
    <row r="3277" spans="11:12">
      <c r="K3277" s="45"/>
      <c r="L3277" s="46"/>
    </row>
    <row r="3278" spans="11:12">
      <c r="K3278" s="45"/>
      <c r="L3278" s="46"/>
    </row>
    <row r="3279" spans="11:12">
      <c r="K3279" s="45"/>
      <c r="L3279" s="46"/>
    </row>
    <row r="3280" spans="11:12">
      <c r="K3280" s="45"/>
      <c r="L3280" s="46"/>
    </row>
    <row r="3281" spans="11:12">
      <c r="K3281" s="45"/>
      <c r="L3281" s="46"/>
    </row>
    <row r="3282" spans="11:12">
      <c r="K3282" s="45"/>
      <c r="L3282" s="46"/>
    </row>
    <row r="3283" spans="11:12">
      <c r="K3283" s="45"/>
      <c r="L3283" s="46"/>
    </row>
    <row r="3284" spans="11:12">
      <c r="K3284" s="45"/>
      <c r="L3284" s="46"/>
    </row>
    <row r="3285" spans="11:12">
      <c r="K3285" s="45"/>
      <c r="L3285" s="46"/>
    </row>
    <row r="3286" spans="11:12">
      <c r="K3286" s="45"/>
      <c r="L3286" s="46"/>
    </row>
    <row r="3287" spans="11:12">
      <c r="K3287" s="45"/>
      <c r="L3287" s="46"/>
    </row>
    <row r="3288" spans="11:12">
      <c r="K3288" s="45"/>
      <c r="L3288" s="46"/>
    </row>
    <row r="3289" spans="11:12">
      <c r="K3289" s="45"/>
      <c r="L3289" s="46"/>
    </row>
    <row r="3290" spans="11:12">
      <c r="K3290" s="45"/>
      <c r="L3290" s="46"/>
    </row>
    <row r="3291" spans="11:12">
      <c r="K3291" s="45"/>
      <c r="L3291" s="46"/>
    </row>
    <row r="3292" spans="11:12">
      <c r="K3292" s="45"/>
      <c r="L3292" s="46"/>
    </row>
    <row r="3293" spans="11:12">
      <c r="K3293" s="45"/>
      <c r="L3293" s="46"/>
    </row>
    <row r="3294" spans="11:12">
      <c r="K3294" s="45"/>
      <c r="L3294" s="46"/>
    </row>
    <row r="3295" spans="11:12">
      <c r="K3295" s="45"/>
      <c r="L3295" s="46"/>
    </row>
    <row r="3296" spans="11:12">
      <c r="K3296" s="45"/>
      <c r="L3296" s="46"/>
    </row>
    <row r="3297" spans="11:12">
      <c r="K3297" s="45"/>
      <c r="L3297" s="46"/>
    </row>
    <row r="3298" spans="11:12">
      <c r="K3298" s="45"/>
      <c r="L3298" s="46"/>
    </row>
    <row r="3299" spans="11:12">
      <c r="K3299" s="45"/>
      <c r="L3299" s="46"/>
    </row>
    <row r="3300" spans="11:12">
      <c r="K3300" s="45"/>
      <c r="L3300" s="46"/>
    </row>
    <row r="3301" spans="11:12">
      <c r="K3301" s="45"/>
      <c r="L3301" s="46"/>
    </row>
    <row r="3302" spans="11:12">
      <c r="K3302" s="45"/>
      <c r="L3302" s="46"/>
    </row>
    <row r="3303" spans="11:12">
      <c r="K3303" s="45"/>
      <c r="L3303" s="46"/>
    </row>
    <row r="3304" spans="11:12">
      <c r="K3304" s="45"/>
      <c r="L3304" s="46"/>
    </row>
    <row r="3305" spans="11:12">
      <c r="K3305" s="45"/>
      <c r="L3305" s="46"/>
    </row>
    <row r="3306" spans="11:12">
      <c r="K3306" s="45"/>
      <c r="L3306" s="46"/>
    </row>
    <row r="3307" spans="11:12">
      <c r="K3307" s="45"/>
      <c r="L3307" s="46"/>
    </row>
    <row r="3308" spans="11:12">
      <c r="K3308" s="45"/>
      <c r="L3308" s="46"/>
    </row>
    <row r="3309" spans="11:12">
      <c r="K3309" s="45"/>
      <c r="L3309" s="46"/>
    </row>
    <row r="3310" spans="11:12">
      <c r="K3310" s="45"/>
      <c r="L3310" s="46"/>
    </row>
    <row r="3311" spans="11:12">
      <c r="K3311" s="45"/>
      <c r="L3311" s="46"/>
    </row>
    <row r="3312" spans="11:12">
      <c r="K3312" s="45"/>
      <c r="L3312" s="46"/>
    </row>
    <row r="3313" spans="11:12">
      <c r="K3313" s="45"/>
      <c r="L3313" s="46"/>
    </row>
    <row r="3314" spans="11:12">
      <c r="K3314" s="45"/>
      <c r="L3314" s="46"/>
    </row>
    <row r="3315" spans="11:12">
      <c r="K3315" s="45"/>
      <c r="L3315" s="46"/>
    </row>
    <row r="3316" spans="11:12">
      <c r="K3316" s="45"/>
      <c r="L3316" s="46"/>
    </row>
    <row r="3317" spans="11:12">
      <c r="K3317" s="45"/>
      <c r="L3317" s="46"/>
    </row>
    <row r="3318" spans="11:12">
      <c r="K3318" s="45"/>
      <c r="L3318" s="46"/>
    </row>
    <row r="3319" spans="11:12">
      <c r="K3319" s="45"/>
      <c r="L3319" s="46"/>
    </row>
    <row r="3320" spans="11:12">
      <c r="K3320" s="45"/>
      <c r="L3320" s="46"/>
    </row>
    <row r="3321" spans="11:12">
      <c r="K3321" s="45"/>
      <c r="L3321" s="46"/>
    </row>
    <row r="3322" spans="11:12">
      <c r="K3322" s="45"/>
      <c r="L3322" s="46"/>
    </row>
    <row r="3323" spans="11:12">
      <c r="K3323" s="45"/>
      <c r="L3323" s="46"/>
    </row>
    <row r="3324" spans="11:12">
      <c r="K3324" s="45"/>
      <c r="L3324" s="46"/>
    </row>
    <row r="3325" spans="11:12">
      <c r="K3325" s="45"/>
      <c r="L3325" s="46"/>
    </row>
    <row r="3326" spans="11:12">
      <c r="K3326" s="45"/>
      <c r="L3326" s="46"/>
    </row>
    <row r="3327" spans="11:12">
      <c r="K3327" s="45"/>
      <c r="L3327" s="46"/>
    </row>
    <row r="3328" spans="11:12">
      <c r="K3328" s="45"/>
      <c r="L3328" s="46"/>
    </row>
    <row r="3329" spans="11:12">
      <c r="K3329" s="45"/>
      <c r="L3329" s="46"/>
    </row>
    <row r="3330" spans="11:12">
      <c r="K3330" s="45"/>
      <c r="L3330" s="46"/>
    </row>
    <row r="3331" spans="11:12">
      <c r="K3331" s="45"/>
      <c r="L3331" s="46"/>
    </row>
    <row r="3332" spans="11:12">
      <c r="K3332" s="45"/>
      <c r="L3332" s="46"/>
    </row>
    <row r="3333" spans="11:12">
      <c r="K3333" s="45"/>
      <c r="L3333" s="46"/>
    </row>
    <row r="3334" spans="11:12">
      <c r="K3334" s="45"/>
      <c r="L3334" s="46"/>
    </row>
    <row r="3335" spans="11:12">
      <c r="K3335" s="45"/>
      <c r="L3335" s="46"/>
    </row>
    <row r="3336" spans="11:12">
      <c r="K3336" s="45"/>
      <c r="L3336" s="46"/>
    </row>
    <row r="3337" spans="11:12">
      <c r="K3337" s="45"/>
      <c r="L3337" s="46"/>
    </row>
    <row r="3338" spans="11:12">
      <c r="K3338" s="45"/>
      <c r="L3338" s="46"/>
    </row>
    <row r="3339" spans="11:12">
      <c r="K3339" s="45"/>
      <c r="L3339" s="46"/>
    </row>
    <row r="3340" spans="11:12">
      <c r="K3340" s="45"/>
      <c r="L3340" s="46"/>
    </row>
    <row r="3341" spans="11:12">
      <c r="K3341" s="45"/>
      <c r="L3341" s="46"/>
    </row>
    <row r="3342" spans="11:12">
      <c r="K3342" s="45"/>
      <c r="L3342" s="46"/>
    </row>
    <row r="3343" spans="11:12">
      <c r="K3343" s="45"/>
      <c r="L3343" s="46"/>
    </row>
    <row r="3344" spans="11:12">
      <c r="K3344" s="45"/>
      <c r="L3344" s="46"/>
    </row>
    <row r="3345" spans="11:12">
      <c r="K3345" s="45"/>
      <c r="L3345" s="46"/>
    </row>
    <row r="3346" spans="11:12">
      <c r="K3346" s="45"/>
      <c r="L3346" s="46"/>
    </row>
    <row r="3347" spans="11:12">
      <c r="K3347" s="45"/>
      <c r="L3347" s="46"/>
    </row>
    <row r="3348" spans="11:12">
      <c r="K3348" s="45"/>
      <c r="L3348" s="46"/>
    </row>
    <row r="3349" spans="11:12">
      <c r="K3349" s="45"/>
      <c r="L3349" s="46"/>
    </row>
    <row r="3350" spans="11:12">
      <c r="K3350" s="45"/>
      <c r="L3350" s="46"/>
    </row>
    <row r="3351" spans="11:12">
      <c r="K3351" s="45"/>
      <c r="L3351" s="46"/>
    </row>
    <row r="3352" spans="11:12">
      <c r="K3352" s="45"/>
      <c r="L3352" s="46"/>
    </row>
    <row r="3353" spans="11:12">
      <c r="K3353" s="45"/>
      <c r="L3353" s="46"/>
    </row>
    <row r="3354" spans="11:12">
      <c r="K3354" s="45"/>
      <c r="L3354" s="46"/>
    </row>
    <row r="3355" spans="11:12">
      <c r="K3355" s="45"/>
      <c r="L3355" s="46"/>
    </row>
    <row r="3356" spans="11:12">
      <c r="K3356" s="45"/>
      <c r="L3356" s="46"/>
    </row>
    <row r="3357" spans="11:12">
      <c r="K3357" s="45"/>
      <c r="L3357" s="46"/>
    </row>
    <row r="3358" spans="11:12">
      <c r="K3358" s="45"/>
      <c r="L3358" s="46"/>
    </row>
    <row r="3359" spans="11:12">
      <c r="K3359" s="45"/>
      <c r="L3359" s="46"/>
    </row>
    <row r="3360" spans="11:12">
      <c r="K3360" s="45"/>
      <c r="L3360" s="46"/>
    </row>
    <row r="3361" spans="11:12">
      <c r="K3361" s="45"/>
      <c r="L3361" s="46"/>
    </row>
    <row r="3362" spans="11:12">
      <c r="K3362" s="45"/>
      <c r="L3362" s="46"/>
    </row>
    <row r="3363" spans="11:12">
      <c r="K3363" s="45"/>
      <c r="L3363" s="46"/>
    </row>
    <row r="3364" spans="11:12">
      <c r="K3364" s="45"/>
      <c r="L3364" s="46"/>
    </row>
    <row r="3365" spans="11:12">
      <c r="K3365" s="45"/>
      <c r="L3365" s="46"/>
    </row>
    <row r="3366" spans="11:12">
      <c r="K3366" s="45"/>
      <c r="L3366" s="46"/>
    </row>
    <row r="3367" spans="11:12">
      <c r="K3367" s="45"/>
      <c r="L3367" s="46"/>
    </row>
    <row r="3368" spans="11:12">
      <c r="K3368" s="45"/>
      <c r="L3368" s="46"/>
    </row>
    <row r="3369" spans="11:12">
      <c r="K3369" s="45"/>
      <c r="L3369" s="46"/>
    </row>
    <row r="3370" spans="11:12">
      <c r="K3370" s="45"/>
      <c r="L3370" s="46"/>
    </row>
    <row r="3371" spans="11:12">
      <c r="K3371" s="45"/>
      <c r="L3371" s="46"/>
    </row>
    <row r="3372" spans="11:12">
      <c r="K3372" s="45"/>
      <c r="L3372" s="46"/>
    </row>
    <row r="3373" spans="11:12">
      <c r="K3373" s="45"/>
      <c r="L3373" s="46"/>
    </row>
    <row r="3374" spans="11:12">
      <c r="K3374" s="45"/>
      <c r="L3374" s="46"/>
    </row>
    <row r="3375" spans="11:12">
      <c r="K3375" s="45"/>
      <c r="L3375" s="46"/>
    </row>
    <row r="3376" spans="11:12">
      <c r="K3376" s="45"/>
      <c r="L3376" s="46"/>
    </row>
    <row r="3377" spans="11:12">
      <c r="K3377" s="45"/>
      <c r="L3377" s="46"/>
    </row>
    <row r="3378" spans="11:12">
      <c r="K3378" s="45"/>
      <c r="L3378" s="46"/>
    </row>
    <row r="3379" spans="11:12">
      <c r="K3379" s="45"/>
      <c r="L3379" s="46"/>
    </row>
    <row r="3380" spans="11:12">
      <c r="K3380" s="45"/>
      <c r="L3380" s="46"/>
    </row>
    <row r="3381" spans="11:12">
      <c r="K3381" s="45"/>
      <c r="L3381" s="46"/>
    </row>
    <row r="3382" spans="11:12">
      <c r="K3382" s="45"/>
      <c r="L3382" s="46"/>
    </row>
    <row r="3383" spans="11:12">
      <c r="K3383" s="45"/>
      <c r="L3383" s="46"/>
    </row>
    <row r="3384" spans="11:12">
      <c r="K3384" s="45"/>
      <c r="L3384" s="46"/>
    </row>
    <row r="3385" spans="11:12">
      <c r="K3385" s="45"/>
      <c r="L3385" s="46"/>
    </row>
    <row r="3386" spans="11:12">
      <c r="K3386" s="45"/>
      <c r="L3386" s="46"/>
    </row>
    <row r="3387" spans="11:12">
      <c r="K3387" s="45"/>
      <c r="L3387" s="46"/>
    </row>
    <row r="3388" spans="11:12">
      <c r="K3388" s="45"/>
      <c r="L3388" s="46"/>
    </row>
    <row r="3389" spans="11:12">
      <c r="K3389" s="45"/>
      <c r="L3389" s="46"/>
    </row>
    <row r="3390" spans="11:12">
      <c r="K3390" s="45"/>
      <c r="L3390" s="46"/>
    </row>
    <row r="3391" spans="11:12">
      <c r="K3391" s="45"/>
      <c r="L3391" s="46"/>
    </row>
    <row r="3392" spans="11:12">
      <c r="K3392" s="45"/>
      <c r="L3392" s="46"/>
    </row>
    <row r="3393" spans="11:12">
      <c r="K3393" s="45"/>
      <c r="L3393" s="46"/>
    </row>
    <row r="3394" spans="11:12">
      <c r="K3394" s="45"/>
      <c r="L3394" s="46"/>
    </row>
    <row r="3395" spans="11:12">
      <c r="K3395" s="45"/>
      <c r="L3395" s="46"/>
    </row>
    <row r="3396" spans="11:12">
      <c r="K3396" s="45"/>
      <c r="L3396" s="46"/>
    </row>
    <row r="3397" spans="11:12">
      <c r="K3397" s="45"/>
      <c r="L3397" s="46"/>
    </row>
    <row r="3398" spans="11:12">
      <c r="K3398" s="45"/>
      <c r="L3398" s="46"/>
    </row>
    <row r="3399" spans="11:12">
      <c r="K3399" s="45"/>
      <c r="L3399" s="46"/>
    </row>
    <row r="3400" spans="11:12">
      <c r="K3400" s="45"/>
      <c r="L3400" s="46"/>
    </row>
    <row r="3401" spans="11:12">
      <c r="K3401" s="45"/>
      <c r="L3401" s="46"/>
    </row>
    <row r="3402" spans="11:12">
      <c r="K3402" s="45"/>
      <c r="L3402" s="46"/>
    </row>
    <row r="3403" spans="11:12">
      <c r="K3403" s="45"/>
      <c r="L3403" s="46"/>
    </row>
    <row r="3404" spans="11:12">
      <c r="K3404" s="45"/>
      <c r="L3404" s="46"/>
    </row>
    <row r="3405" spans="11:12">
      <c r="K3405" s="45"/>
      <c r="L3405" s="46"/>
    </row>
    <row r="3406" spans="11:12">
      <c r="K3406" s="45"/>
      <c r="L3406" s="46"/>
    </row>
    <row r="3407" spans="11:12">
      <c r="K3407" s="45"/>
      <c r="L3407" s="46"/>
    </row>
    <row r="3408" spans="11:12">
      <c r="K3408" s="45"/>
      <c r="L3408" s="46"/>
    </row>
    <row r="3409" spans="11:12">
      <c r="K3409" s="45"/>
      <c r="L3409" s="46"/>
    </row>
    <row r="3410" spans="11:12">
      <c r="K3410" s="45"/>
      <c r="L3410" s="46"/>
    </row>
    <row r="3411" spans="11:12">
      <c r="K3411" s="45"/>
      <c r="L3411" s="46"/>
    </row>
    <row r="3412" spans="11:12">
      <c r="K3412" s="45"/>
      <c r="L3412" s="46"/>
    </row>
    <row r="3413" spans="11:12">
      <c r="K3413" s="45"/>
      <c r="L3413" s="46"/>
    </row>
    <row r="3414" spans="11:12">
      <c r="K3414" s="45"/>
      <c r="L3414" s="46"/>
    </row>
    <row r="3415" spans="11:12">
      <c r="K3415" s="45"/>
      <c r="L3415" s="46"/>
    </row>
    <row r="3416" spans="11:12">
      <c r="K3416" s="45"/>
      <c r="L3416" s="46"/>
    </row>
    <row r="3417" spans="11:12">
      <c r="K3417" s="45"/>
      <c r="L3417" s="46"/>
    </row>
    <row r="3418" spans="11:12">
      <c r="K3418" s="45"/>
      <c r="L3418" s="46"/>
    </row>
    <row r="3419" spans="11:12">
      <c r="K3419" s="45"/>
      <c r="L3419" s="46"/>
    </row>
    <row r="3420" spans="11:12">
      <c r="K3420" s="45"/>
      <c r="L3420" s="46"/>
    </row>
    <row r="3421" spans="11:12">
      <c r="K3421" s="45"/>
      <c r="L3421" s="46"/>
    </row>
    <row r="3422" spans="11:12">
      <c r="K3422" s="45"/>
      <c r="L3422" s="46"/>
    </row>
    <row r="3423" spans="11:12">
      <c r="K3423" s="45"/>
      <c r="L3423" s="46"/>
    </row>
    <row r="3424" spans="11:12">
      <c r="K3424" s="45"/>
      <c r="L3424" s="46"/>
    </row>
    <row r="3425" spans="11:12">
      <c r="K3425" s="45"/>
      <c r="L3425" s="46"/>
    </row>
    <row r="3426" spans="11:12">
      <c r="K3426" s="45"/>
      <c r="L3426" s="46"/>
    </row>
    <row r="3427" spans="11:12">
      <c r="K3427" s="45"/>
      <c r="L3427" s="46"/>
    </row>
    <row r="3428" spans="11:12">
      <c r="K3428" s="45"/>
      <c r="L3428" s="46"/>
    </row>
    <row r="3429" spans="11:12">
      <c r="K3429" s="45"/>
      <c r="L3429" s="46"/>
    </row>
    <row r="3430" spans="11:12">
      <c r="K3430" s="45"/>
      <c r="L3430" s="46"/>
    </row>
    <row r="3431" spans="11:12">
      <c r="K3431" s="45"/>
      <c r="L3431" s="46"/>
    </row>
    <row r="3432" spans="11:12">
      <c r="K3432" s="45"/>
      <c r="L3432" s="46"/>
    </row>
    <row r="3433" spans="11:12">
      <c r="K3433" s="45"/>
      <c r="L3433" s="46"/>
    </row>
    <row r="3434" spans="11:12">
      <c r="K3434" s="45"/>
      <c r="L3434" s="46"/>
    </row>
    <row r="3435" spans="11:12">
      <c r="K3435" s="45"/>
      <c r="L3435" s="46"/>
    </row>
    <row r="3436" spans="11:12">
      <c r="K3436" s="45"/>
      <c r="L3436" s="46"/>
    </row>
    <row r="3437" spans="11:12">
      <c r="K3437" s="45"/>
      <c r="L3437" s="46"/>
    </row>
    <row r="3438" spans="11:12">
      <c r="K3438" s="45"/>
      <c r="L3438" s="46"/>
    </row>
    <row r="3439" spans="11:12">
      <c r="K3439" s="45"/>
      <c r="L3439" s="46"/>
    </row>
    <row r="3440" spans="11:12">
      <c r="K3440" s="45"/>
      <c r="L3440" s="46"/>
    </row>
    <row r="3441" spans="11:12">
      <c r="K3441" s="45"/>
      <c r="L3441" s="46"/>
    </row>
    <row r="3442" spans="11:12">
      <c r="K3442" s="45"/>
      <c r="L3442" s="46"/>
    </row>
    <row r="3443" spans="11:12">
      <c r="K3443" s="45"/>
      <c r="L3443" s="46"/>
    </row>
    <row r="3444" spans="11:12">
      <c r="K3444" s="45"/>
      <c r="L3444" s="46"/>
    </row>
    <row r="3445" spans="11:12">
      <c r="K3445" s="45"/>
      <c r="L3445" s="46"/>
    </row>
    <row r="3446" spans="11:12">
      <c r="K3446" s="45"/>
      <c r="L3446" s="46"/>
    </row>
    <row r="3447" spans="11:12">
      <c r="K3447" s="45"/>
      <c r="L3447" s="46"/>
    </row>
    <row r="3448" spans="11:12">
      <c r="K3448" s="45"/>
      <c r="L3448" s="46"/>
    </row>
    <row r="3449" spans="11:12">
      <c r="K3449" s="45"/>
      <c r="L3449" s="46"/>
    </row>
    <row r="3450" spans="11:12">
      <c r="K3450" s="45"/>
      <c r="L3450" s="46"/>
    </row>
    <row r="3451" spans="11:12">
      <c r="K3451" s="45"/>
      <c r="L3451" s="46"/>
    </row>
    <row r="3452" spans="11:12">
      <c r="K3452" s="45"/>
      <c r="L3452" s="46"/>
    </row>
    <row r="3453" spans="11:12">
      <c r="K3453" s="45"/>
      <c r="L3453" s="46"/>
    </row>
    <row r="3454" spans="11:12">
      <c r="K3454" s="45"/>
      <c r="L3454" s="46"/>
    </row>
    <row r="3455" spans="11:12">
      <c r="K3455" s="45"/>
      <c r="L3455" s="46"/>
    </row>
    <row r="3456" spans="11:12">
      <c r="K3456" s="45"/>
      <c r="L3456" s="46"/>
    </row>
    <row r="3457" spans="11:12">
      <c r="K3457" s="45"/>
      <c r="L3457" s="46"/>
    </row>
    <row r="3458" spans="11:12">
      <c r="K3458" s="45"/>
      <c r="L3458" s="46"/>
    </row>
    <row r="3459" spans="11:12">
      <c r="K3459" s="45"/>
      <c r="L3459" s="46"/>
    </row>
    <row r="3460" spans="11:12">
      <c r="K3460" s="45"/>
      <c r="L3460" s="46"/>
    </row>
    <row r="3461" spans="11:12">
      <c r="K3461" s="45"/>
      <c r="L3461" s="46"/>
    </row>
    <row r="3462" spans="11:12">
      <c r="K3462" s="45"/>
      <c r="L3462" s="46"/>
    </row>
    <row r="3463" spans="11:12">
      <c r="K3463" s="45"/>
      <c r="L3463" s="46"/>
    </row>
    <row r="3464" spans="11:12">
      <c r="K3464" s="45"/>
      <c r="L3464" s="46"/>
    </row>
    <row r="3465" spans="11:12">
      <c r="K3465" s="45"/>
      <c r="L3465" s="46"/>
    </row>
    <row r="3466" spans="11:12">
      <c r="K3466" s="45"/>
      <c r="L3466" s="46"/>
    </row>
    <row r="3467" spans="11:12">
      <c r="K3467" s="45"/>
      <c r="L3467" s="46"/>
    </row>
    <row r="3468" spans="11:12">
      <c r="K3468" s="45"/>
      <c r="L3468" s="46"/>
    </row>
    <row r="3469" spans="11:12">
      <c r="K3469" s="45"/>
      <c r="L3469" s="46"/>
    </row>
    <row r="3470" spans="11:12">
      <c r="K3470" s="45"/>
      <c r="L3470" s="46"/>
    </row>
    <row r="3471" spans="11:12">
      <c r="K3471" s="45"/>
      <c r="L3471" s="46"/>
    </row>
    <row r="3472" spans="11:12">
      <c r="K3472" s="45"/>
      <c r="L3472" s="46"/>
    </row>
    <row r="3473" spans="11:12">
      <c r="K3473" s="45"/>
      <c r="L3473" s="46"/>
    </row>
    <row r="3474" spans="11:12">
      <c r="K3474" s="45"/>
      <c r="L3474" s="46"/>
    </row>
    <row r="3475" spans="11:12">
      <c r="K3475" s="45"/>
      <c r="L3475" s="46"/>
    </row>
    <row r="3476" spans="11:12">
      <c r="K3476" s="45"/>
      <c r="L3476" s="46"/>
    </row>
    <row r="3477" spans="11:12">
      <c r="K3477" s="45"/>
      <c r="L3477" s="46"/>
    </row>
    <row r="3478" spans="11:12">
      <c r="K3478" s="45"/>
      <c r="L3478" s="46"/>
    </row>
    <row r="3479" spans="11:12">
      <c r="K3479" s="45"/>
      <c r="L3479" s="46"/>
    </row>
    <row r="3480" spans="11:12">
      <c r="K3480" s="45"/>
      <c r="L3480" s="46"/>
    </row>
    <row r="3481" spans="11:12">
      <c r="K3481" s="45"/>
      <c r="L3481" s="46"/>
    </row>
    <row r="3482" spans="11:12">
      <c r="K3482" s="45"/>
      <c r="L3482" s="46"/>
    </row>
    <row r="3483" spans="11:12">
      <c r="K3483" s="45"/>
      <c r="L3483" s="46"/>
    </row>
    <row r="3484" spans="11:12">
      <c r="K3484" s="45"/>
      <c r="L3484" s="46"/>
    </row>
    <row r="3485" spans="11:12">
      <c r="K3485" s="45"/>
      <c r="L3485" s="46"/>
    </row>
    <row r="3486" spans="11:12">
      <c r="K3486" s="45"/>
      <c r="L3486" s="46"/>
    </row>
    <row r="3487" spans="11:12">
      <c r="K3487" s="45"/>
      <c r="L3487" s="46"/>
    </row>
    <row r="3488" spans="11:12">
      <c r="K3488" s="45"/>
      <c r="L3488" s="46"/>
    </row>
    <row r="3489" spans="11:12">
      <c r="K3489" s="45"/>
      <c r="L3489" s="46"/>
    </row>
    <row r="3490" spans="11:12">
      <c r="K3490" s="45"/>
      <c r="L3490" s="46"/>
    </row>
    <row r="3491" spans="11:12">
      <c r="K3491" s="45"/>
      <c r="L3491" s="46"/>
    </row>
    <row r="3492" spans="11:12">
      <c r="K3492" s="45"/>
      <c r="L3492" s="46"/>
    </row>
    <row r="3493" spans="11:12">
      <c r="K3493" s="45"/>
      <c r="L3493" s="46"/>
    </row>
    <row r="3494" spans="11:12">
      <c r="K3494" s="45"/>
      <c r="L3494" s="46"/>
    </row>
    <row r="3495" spans="11:12">
      <c r="K3495" s="45"/>
      <c r="L3495" s="46"/>
    </row>
    <row r="3496" spans="11:12">
      <c r="K3496" s="45"/>
      <c r="L3496" s="46"/>
    </row>
    <row r="3497" spans="11:12">
      <c r="K3497" s="45"/>
      <c r="L3497" s="46"/>
    </row>
    <row r="3498" spans="11:12">
      <c r="K3498" s="45"/>
      <c r="L3498" s="46"/>
    </row>
    <row r="3499" spans="11:12">
      <c r="K3499" s="45"/>
      <c r="L3499" s="46"/>
    </row>
    <row r="3500" spans="11:12">
      <c r="K3500" s="45"/>
      <c r="L3500" s="46"/>
    </row>
    <row r="3501" spans="11:12">
      <c r="K3501" s="45"/>
      <c r="L3501" s="46"/>
    </row>
    <row r="3502" spans="11:12">
      <c r="K3502" s="45"/>
      <c r="L3502" s="46"/>
    </row>
    <row r="3503" spans="11:12">
      <c r="K3503" s="45"/>
      <c r="L3503" s="46"/>
    </row>
    <row r="3504" spans="11:12">
      <c r="K3504" s="45"/>
      <c r="L3504" s="46"/>
    </row>
    <row r="3505" spans="11:12">
      <c r="K3505" s="45"/>
      <c r="L3505" s="46"/>
    </row>
    <row r="3506" spans="11:12">
      <c r="K3506" s="45"/>
      <c r="L3506" s="46"/>
    </row>
    <row r="3507" spans="11:12">
      <c r="K3507" s="45"/>
      <c r="L3507" s="46"/>
    </row>
    <row r="3508" spans="11:12">
      <c r="K3508" s="45"/>
      <c r="L3508" s="46"/>
    </row>
    <row r="3509" spans="11:12">
      <c r="K3509" s="45"/>
      <c r="L3509" s="46"/>
    </row>
    <row r="3510" spans="11:12">
      <c r="K3510" s="45"/>
      <c r="L3510" s="46"/>
    </row>
    <row r="3511" spans="11:12">
      <c r="K3511" s="45"/>
      <c r="L3511" s="46"/>
    </row>
    <row r="3512" spans="11:12">
      <c r="K3512" s="45"/>
      <c r="L3512" s="46"/>
    </row>
    <row r="3513" spans="11:12">
      <c r="K3513" s="45"/>
      <c r="L3513" s="46"/>
    </row>
    <row r="3514" spans="11:12">
      <c r="K3514" s="45"/>
      <c r="L3514" s="46"/>
    </row>
    <row r="3515" spans="11:12">
      <c r="K3515" s="45"/>
      <c r="L3515" s="46"/>
    </row>
    <row r="3516" spans="11:12">
      <c r="K3516" s="45"/>
      <c r="L3516" s="46"/>
    </row>
    <row r="3517" spans="11:12">
      <c r="K3517" s="45"/>
      <c r="L3517" s="46"/>
    </row>
    <row r="3518" spans="11:12">
      <c r="K3518" s="45"/>
      <c r="L3518" s="46"/>
    </row>
    <row r="3519" spans="11:12">
      <c r="K3519" s="45"/>
      <c r="L3519" s="46"/>
    </row>
    <row r="3520" spans="11:12">
      <c r="K3520" s="45"/>
      <c r="L3520" s="46"/>
    </row>
    <row r="3521" spans="11:12">
      <c r="K3521" s="45"/>
      <c r="L3521" s="46"/>
    </row>
    <row r="3522" spans="11:12">
      <c r="K3522" s="45"/>
      <c r="L3522" s="46"/>
    </row>
    <row r="3523" spans="11:12">
      <c r="K3523" s="45"/>
      <c r="L3523" s="46"/>
    </row>
    <row r="3524" spans="11:12">
      <c r="K3524" s="45"/>
      <c r="L3524" s="46"/>
    </row>
    <row r="3525" spans="11:12">
      <c r="K3525" s="45"/>
      <c r="L3525" s="46"/>
    </row>
    <row r="3526" spans="11:12">
      <c r="K3526" s="45"/>
      <c r="L3526" s="46"/>
    </row>
    <row r="3527" spans="11:12">
      <c r="K3527" s="45"/>
      <c r="L3527" s="46"/>
    </row>
    <row r="3528" spans="11:12">
      <c r="K3528" s="45"/>
      <c r="L3528" s="46"/>
    </row>
    <row r="3529" spans="11:12">
      <c r="K3529" s="45"/>
      <c r="L3529" s="46"/>
    </row>
    <row r="3530" spans="11:12">
      <c r="K3530" s="45"/>
      <c r="L3530" s="46"/>
    </row>
    <row r="3531" spans="11:12">
      <c r="K3531" s="45"/>
      <c r="L3531" s="46"/>
    </row>
    <row r="3532" spans="11:12">
      <c r="K3532" s="45"/>
      <c r="L3532" s="46"/>
    </row>
    <row r="3533" spans="11:12">
      <c r="K3533" s="45"/>
      <c r="L3533" s="46"/>
    </row>
    <row r="3534" spans="11:12">
      <c r="K3534" s="45"/>
      <c r="L3534" s="46"/>
    </row>
    <row r="3535" spans="11:12">
      <c r="K3535" s="45"/>
      <c r="L3535" s="46"/>
    </row>
    <row r="3536" spans="11:12">
      <c r="K3536" s="45"/>
      <c r="L3536" s="46"/>
    </row>
    <row r="3537" spans="11:12">
      <c r="K3537" s="45"/>
      <c r="L3537" s="46"/>
    </row>
    <row r="3538" spans="11:12">
      <c r="K3538" s="45"/>
      <c r="L3538" s="46"/>
    </row>
    <row r="3539" spans="11:12">
      <c r="K3539" s="45"/>
      <c r="L3539" s="46"/>
    </row>
    <row r="3540" spans="11:12">
      <c r="K3540" s="45"/>
      <c r="L3540" s="46"/>
    </row>
    <row r="3541" spans="11:12">
      <c r="K3541" s="45"/>
      <c r="L3541" s="46"/>
    </row>
    <row r="3542" spans="11:12">
      <c r="K3542" s="45"/>
      <c r="L3542" s="46"/>
    </row>
    <row r="3543" spans="11:12">
      <c r="K3543" s="45"/>
      <c r="L3543" s="46"/>
    </row>
    <row r="3544" spans="11:12">
      <c r="K3544" s="45"/>
      <c r="L3544" s="46"/>
    </row>
    <row r="3545" spans="11:12">
      <c r="K3545" s="45"/>
      <c r="L3545" s="46"/>
    </row>
    <row r="3546" spans="11:12">
      <c r="K3546" s="45"/>
      <c r="L3546" s="46"/>
    </row>
    <row r="3547" spans="11:12">
      <c r="K3547" s="45"/>
      <c r="L3547" s="46"/>
    </row>
    <row r="3548" spans="11:12">
      <c r="K3548" s="45"/>
      <c r="L3548" s="46"/>
    </row>
    <row r="3549" spans="11:12">
      <c r="K3549" s="45"/>
      <c r="L3549" s="46"/>
    </row>
    <row r="3550" spans="11:12">
      <c r="K3550" s="45"/>
      <c r="L3550" s="46"/>
    </row>
    <row r="3551" spans="11:12">
      <c r="K3551" s="45"/>
      <c r="L3551" s="46"/>
    </row>
    <row r="3552" spans="11:12">
      <c r="K3552" s="45"/>
      <c r="L3552" s="46"/>
    </row>
    <row r="3553" spans="11:12">
      <c r="K3553" s="45"/>
      <c r="L3553" s="46"/>
    </row>
    <row r="3554" spans="11:12">
      <c r="K3554" s="45"/>
      <c r="L3554" s="46"/>
    </row>
    <row r="3555" spans="11:12">
      <c r="K3555" s="45"/>
      <c r="L3555" s="46"/>
    </row>
    <row r="3556" spans="11:12">
      <c r="K3556" s="45"/>
      <c r="L3556" s="46"/>
    </row>
    <row r="3557" spans="11:12">
      <c r="K3557" s="45"/>
      <c r="L3557" s="46"/>
    </row>
    <row r="3558" spans="11:12">
      <c r="K3558" s="45"/>
      <c r="L3558" s="46"/>
    </row>
    <row r="3559" spans="11:12">
      <c r="K3559" s="45"/>
      <c r="L3559" s="46"/>
    </row>
    <row r="3560" spans="11:12">
      <c r="K3560" s="45"/>
      <c r="L3560" s="46"/>
    </row>
    <row r="3561" spans="11:12">
      <c r="K3561" s="45"/>
      <c r="L3561" s="46"/>
    </row>
    <row r="3562" spans="11:12">
      <c r="K3562" s="45"/>
      <c r="L3562" s="46"/>
    </row>
    <row r="3563" spans="11:12">
      <c r="K3563" s="45"/>
      <c r="L3563" s="46"/>
    </row>
    <row r="3564" spans="11:12">
      <c r="K3564" s="45"/>
      <c r="L3564" s="46"/>
    </row>
    <row r="3565" spans="11:12">
      <c r="K3565" s="45"/>
      <c r="L3565" s="46"/>
    </row>
    <row r="3566" spans="11:12">
      <c r="K3566" s="45"/>
      <c r="L3566" s="46"/>
    </row>
    <row r="3567" spans="11:12">
      <c r="K3567" s="45"/>
      <c r="L3567" s="46"/>
    </row>
    <row r="3568" spans="11:12">
      <c r="K3568" s="45"/>
      <c r="L3568" s="46"/>
    </row>
    <row r="3569" spans="11:12">
      <c r="K3569" s="45"/>
      <c r="L3569" s="46"/>
    </row>
    <row r="3570" spans="11:12">
      <c r="K3570" s="45"/>
      <c r="L3570" s="46"/>
    </row>
    <row r="3571" spans="11:12">
      <c r="K3571" s="45"/>
      <c r="L3571" s="46"/>
    </row>
    <row r="3572" spans="11:12">
      <c r="K3572" s="45"/>
      <c r="L3572" s="46"/>
    </row>
    <row r="3573" spans="11:12">
      <c r="K3573" s="45"/>
      <c r="L3573" s="46"/>
    </row>
    <row r="3574" spans="11:12">
      <c r="K3574" s="45"/>
      <c r="L3574" s="46"/>
    </row>
    <row r="3575" spans="11:12">
      <c r="K3575" s="45"/>
      <c r="L3575" s="46"/>
    </row>
    <row r="3576" spans="11:12">
      <c r="K3576" s="45"/>
      <c r="L3576" s="46"/>
    </row>
    <row r="3577" spans="11:12">
      <c r="K3577" s="45"/>
      <c r="L3577" s="46"/>
    </row>
    <row r="3578" spans="11:12">
      <c r="K3578" s="45"/>
      <c r="L3578" s="46"/>
    </row>
    <row r="3579" spans="11:12">
      <c r="K3579" s="45"/>
      <c r="L3579" s="46"/>
    </row>
    <row r="3580" spans="11:12">
      <c r="K3580" s="45"/>
      <c r="L3580" s="46"/>
    </row>
    <row r="3581" spans="11:12">
      <c r="K3581" s="45"/>
      <c r="L3581" s="46"/>
    </row>
    <row r="3582" spans="11:12">
      <c r="K3582" s="45"/>
      <c r="L3582" s="46"/>
    </row>
    <row r="3583" spans="11:12">
      <c r="K3583" s="45"/>
      <c r="L3583" s="46"/>
    </row>
    <row r="3584" spans="11:12">
      <c r="K3584" s="45"/>
      <c r="L3584" s="46"/>
    </row>
    <row r="3585" spans="11:12">
      <c r="K3585" s="45"/>
      <c r="L3585" s="46"/>
    </row>
    <row r="3586" spans="11:12">
      <c r="K3586" s="45"/>
      <c r="L3586" s="46"/>
    </row>
    <row r="3587" spans="11:12">
      <c r="K3587" s="45"/>
      <c r="L3587" s="46"/>
    </row>
    <row r="3588" spans="11:12">
      <c r="K3588" s="45"/>
      <c r="L3588" s="46"/>
    </row>
    <row r="3589" spans="11:12">
      <c r="K3589" s="45"/>
      <c r="L3589" s="46"/>
    </row>
    <row r="3590" spans="11:12">
      <c r="K3590" s="45"/>
      <c r="L3590" s="46"/>
    </row>
    <row r="3591" spans="11:12">
      <c r="K3591" s="45"/>
      <c r="L3591" s="46"/>
    </row>
    <row r="3592" spans="11:12">
      <c r="K3592" s="45"/>
      <c r="L3592" s="46"/>
    </row>
    <row r="3593" spans="11:12">
      <c r="K3593" s="45"/>
      <c r="L3593" s="46"/>
    </row>
    <row r="3594" spans="11:12">
      <c r="K3594" s="45"/>
      <c r="L3594" s="46"/>
    </row>
    <row r="3595" spans="11:12">
      <c r="K3595" s="45"/>
      <c r="L3595" s="46"/>
    </row>
    <row r="3596" spans="11:12">
      <c r="K3596" s="45"/>
      <c r="L3596" s="46"/>
    </row>
    <row r="3597" spans="11:12">
      <c r="K3597" s="45"/>
      <c r="L3597" s="46"/>
    </row>
    <row r="3598" spans="11:12">
      <c r="K3598" s="45"/>
      <c r="L3598" s="46"/>
    </row>
    <row r="3599" spans="11:12">
      <c r="K3599" s="45"/>
      <c r="L3599" s="46"/>
    </row>
    <row r="3600" spans="11:12">
      <c r="K3600" s="45"/>
      <c r="L3600" s="46"/>
    </row>
    <row r="3601" spans="11:12">
      <c r="K3601" s="45"/>
      <c r="L3601" s="46"/>
    </row>
    <row r="3602" spans="11:12">
      <c r="K3602" s="45"/>
      <c r="L3602" s="46"/>
    </row>
    <row r="3603" spans="11:12">
      <c r="K3603" s="45"/>
      <c r="L3603" s="46"/>
    </row>
    <row r="3604" spans="11:12">
      <c r="K3604" s="45"/>
      <c r="L3604" s="46"/>
    </row>
    <row r="3605" spans="11:12">
      <c r="K3605" s="45"/>
      <c r="L3605" s="46"/>
    </row>
    <row r="3606" spans="11:12">
      <c r="K3606" s="45"/>
      <c r="L3606" s="46"/>
    </row>
    <row r="3607" spans="11:12">
      <c r="K3607" s="45"/>
      <c r="L3607" s="46"/>
    </row>
    <row r="3608" spans="11:12">
      <c r="K3608" s="45"/>
      <c r="L3608" s="46"/>
    </row>
    <row r="3609" spans="11:12">
      <c r="K3609" s="45"/>
      <c r="L3609" s="46"/>
    </row>
    <row r="3610" spans="11:12">
      <c r="K3610" s="45"/>
      <c r="L3610" s="46"/>
    </row>
    <row r="3611" spans="11:12">
      <c r="K3611" s="45"/>
      <c r="L3611" s="46"/>
    </row>
    <row r="3612" spans="11:12">
      <c r="K3612" s="45"/>
      <c r="L3612" s="46"/>
    </row>
    <row r="3613" spans="11:12">
      <c r="K3613" s="45"/>
      <c r="L3613" s="46"/>
    </row>
    <row r="3614" spans="11:12">
      <c r="K3614" s="45"/>
      <c r="L3614" s="46"/>
    </row>
    <row r="3615" spans="11:12">
      <c r="K3615" s="45"/>
      <c r="L3615" s="46"/>
    </row>
    <row r="3616" spans="11:12">
      <c r="K3616" s="45"/>
      <c r="L3616" s="46"/>
    </row>
    <row r="3617" spans="11:12">
      <c r="K3617" s="45"/>
      <c r="L3617" s="46"/>
    </row>
    <row r="3618" spans="11:12">
      <c r="K3618" s="45"/>
      <c r="L3618" s="46"/>
    </row>
    <row r="3619" spans="11:12">
      <c r="K3619" s="45"/>
      <c r="L3619" s="46"/>
    </row>
    <row r="3620" spans="11:12">
      <c r="K3620" s="45"/>
      <c r="L3620" s="46"/>
    </row>
    <row r="3621" spans="11:12">
      <c r="K3621" s="45"/>
      <c r="L3621" s="46"/>
    </row>
    <row r="3622" spans="11:12">
      <c r="K3622" s="45"/>
      <c r="L3622" s="46"/>
    </row>
    <row r="3623" spans="11:12">
      <c r="K3623" s="45"/>
      <c r="L3623" s="46"/>
    </row>
    <row r="3624" spans="11:12">
      <c r="K3624" s="45"/>
      <c r="L3624" s="46"/>
    </row>
    <row r="3625" spans="11:12">
      <c r="K3625" s="45"/>
      <c r="L3625" s="46"/>
    </row>
    <row r="3626" spans="11:12">
      <c r="K3626" s="45"/>
      <c r="L3626" s="46"/>
    </row>
    <row r="3627" spans="11:12">
      <c r="K3627" s="45"/>
      <c r="L3627" s="46"/>
    </row>
    <row r="3628" spans="11:12">
      <c r="K3628" s="45"/>
      <c r="L3628" s="46"/>
    </row>
    <row r="3629" spans="11:12">
      <c r="K3629" s="45"/>
      <c r="L3629" s="46"/>
    </row>
    <row r="3630" spans="11:12">
      <c r="K3630" s="45"/>
      <c r="L3630" s="46"/>
    </row>
    <row r="3631" spans="11:12">
      <c r="K3631" s="45"/>
      <c r="L3631" s="46"/>
    </row>
    <row r="3632" spans="11:12">
      <c r="K3632" s="45"/>
      <c r="L3632" s="46"/>
    </row>
    <row r="3633" spans="11:12">
      <c r="K3633" s="45"/>
      <c r="L3633" s="46"/>
    </row>
    <row r="3634" spans="11:12">
      <c r="K3634" s="45"/>
      <c r="L3634" s="46"/>
    </row>
    <row r="3635" spans="11:12">
      <c r="K3635" s="45"/>
      <c r="L3635" s="46"/>
    </row>
    <row r="3636" spans="11:12">
      <c r="K3636" s="45"/>
      <c r="L3636" s="46"/>
    </row>
    <row r="3637" spans="11:12">
      <c r="K3637" s="45"/>
      <c r="L3637" s="46"/>
    </row>
    <row r="3638" spans="11:12">
      <c r="K3638" s="45"/>
      <c r="L3638" s="46"/>
    </row>
    <row r="3639" spans="11:12">
      <c r="K3639" s="45"/>
      <c r="L3639" s="46"/>
    </row>
    <row r="3640" spans="11:12">
      <c r="K3640" s="45"/>
      <c r="L3640" s="46"/>
    </row>
    <row r="3641" spans="11:12">
      <c r="K3641" s="45"/>
      <c r="L3641" s="46"/>
    </row>
    <row r="3642" spans="11:12">
      <c r="K3642" s="45"/>
      <c r="L3642" s="46"/>
    </row>
    <row r="3643" spans="11:12">
      <c r="K3643" s="45"/>
      <c r="L3643" s="46"/>
    </row>
    <row r="3644" spans="11:12">
      <c r="K3644" s="45"/>
      <c r="L3644" s="46"/>
    </row>
    <row r="3645" spans="11:12">
      <c r="K3645" s="45"/>
      <c r="L3645" s="46"/>
    </row>
    <row r="3646" spans="11:12">
      <c r="K3646" s="45"/>
      <c r="L3646" s="46"/>
    </row>
    <row r="3647" spans="11:12">
      <c r="K3647" s="45"/>
      <c r="L3647" s="46"/>
    </row>
    <row r="3648" spans="11:12">
      <c r="K3648" s="45"/>
      <c r="L3648" s="46"/>
    </row>
    <row r="3649" spans="11:12">
      <c r="K3649" s="45"/>
      <c r="L3649" s="46"/>
    </row>
    <row r="3650" spans="11:12">
      <c r="K3650" s="45"/>
      <c r="L3650" s="46"/>
    </row>
    <row r="3651" spans="11:12">
      <c r="K3651" s="45"/>
      <c r="L3651" s="46"/>
    </row>
    <row r="3652" spans="11:12">
      <c r="K3652" s="45"/>
      <c r="L3652" s="46"/>
    </row>
    <row r="3653" spans="11:12">
      <c r="K3653" s="45"/>
      <c r="L3653" s="46"/>
    </row>
    <row r="3654" spans="11:12">
      <c r="K3654" s="45"/>
      <c r="L3654" s="46"/>
    </row>
    <row r="3655" spans="11:12">
      <c r="K3655" s="45"/>
      <c r="L3655" s="46"/>
    </row>
    <row r="3656" spans="11:12">
      <c r="K3656" s="45"/>
      <c r="L3656" s="46"/>
    </row>
    <row r="3657" spans="11:12">
      <c r="K3657" s="45"/>
      <c r="L3657" s="46"/>
    </row>
    <row r="3658" spans="11:12">
      <c r="K3658" s="45"/>
      <c r="L3658" s="46"/>
    </row>
    <row r="3659" spans="11:12">
      <c r="K3659" s="45"/>
      <c r="L3659" s="46"/>
    </row>
    <row r="3660" spans="11:12">
      <c r="K3660" s="45"/>
      <c r="L3660" s="46"/>
    </row>
    <row r="3661" spans="11:12">
      <c r="K3661" s="45"/>
      <c r="L3661" s="46"/>
    </row>
    <row r="3662" spans="11:12">
      <c r="K3662" s="45"/>
      <c r="L3662" s="46"/>
    </row>
    <row r="3663" spans="11:12">
      <c r="K3663" s="45"/>
      <c r="L3663" s="46"/>
    </row>
    <row r="3664" spans="11:12">
      <c r="K3664" s="45"/>
      <c r="L3664" s="46"/>
    </row>
    <row r="3665" spans="11:12">
      <c r="K3665" s="45"/>
      <c r="L3665" s="46"/>
    </row>
    <row r="3666" spans="11:12">
      <c r="K3666" s="45"/>
      <c r="L3666" s="46"/>
    </row>
    <row r="3667" spans="11:12">
      <c r="K3667" s="45"/>
      <c r="L3667" s="46"/>
    </row>
    <row r="3668" spans="11:12">
      <c r="K3668" s="45"/>
      <c r="L3668" s="46"/>
    </row>
    <row r="3669" spans="11:12">
      <c r="K3669" s="45"/>
      <c r="L3669" s="46"/>
    </row>
    <row r="3670" spans="11:12">
      <c r="K3670" s="45"/>
      <c r="L3670" s="46"/>
    </row>
    <row r="3671" spans="11:12">
      <c r="K3671" s="45"/>
      <c r="L3671" s="46"/>
    </row>
    <row r="3672" spans="11:12">
      <c r="K3672" s="45"/>
      <c r="L3672" s="46"/>
    </row>
    <row r="3673" spans="11:12">
      <c r="K3673" s="45"/>
      <c r="L3673" s="46"/>
    </row>
    <row r="3674" spans="11:12">
      <c r="K3674" s="45"/>
      <c r="L3674" s="46"/>
    </row>
    <row r="3675" spans="11:12">
      <c r="K3675" s="45"/>
      <c r="L3675" s="46"/>
    </row>
    <row r="3676" spans="11:12">
      <c r="K3676" s="45"/>
      <c r="L3676" s="46"/>
    </row>
    <row r="3677" spans="11:12">
      <c r="K3677" s="45"/>
      <c r="L3677" s="46"/>
    </row>
    <row r="3678" spans="11:12">
      <c r="K3678" s="45"/>
      <c r="L3678" s="46"/>
    </row>
    <row r="3679" spans="11:12">
      <c r="K3679" s="45"/>
      <c r="L3679" s="46"/>
    </row>
    <row r="3680" spans="11:12">
      <c r="K3680" s="45"/>
      <c r="L3680" s="46"/>
    </row>
    <row r="3681" spans="11:12">
      <c r="K3681" s="45"/>
      <c r="L3681" s="46"/>
    </row>
    <row r="3682" spans="11:12">
      <c r="K3682" s="45"/>
      <c r="L3682" s="46"/>
    </row>
    <row r="3683" spans="11:12">
      <c r="K3683" s="45"/>
      <c r="L3683" s="46"/>
    </row>
    <row r="3684" spans="11:12">
      <c r="K3684" s="45"/>
      <c r="L3684" s="46"/>
    </row>
    <row r="3685" spans="11:12">
      <c r="K3685" s="45"/>
      <c r="L3685" s="46"/>
    </row>
    <row r="3686" spans="11:12">
      <c r="K3686" s="45"/>
      <c r="L3686" s="46"/>
    </row>
    <row r="3687" spans="11:12">
      <c r="K3687" s="45"/>
      <c r="L3687" s="46"/>
    </row>
    <row r="3688" spans="11:12">
      <c r="K3688" s="45"/>
      <c r="L3688" s="46"/>
    </row>
    <row r="3689" spans="11:12">
      <c r="K3689" s="45"/>
      <c r="L3689" s="46"/>
    </row>
    <row r="3690" spans="11:12">
      <c r="K3690" s="45"/>
      <c r="L3690" s="46"/>
    </row>
    <row r="3691" spans="11:12">
      <c r="K3691" s="45"/>
      <c r="L3691" s="46"/>
    </row>
    <row r="3692" spans="11:12">
      <c r="K3692" s="45"/>
      <c r="L3692" s="46"/>
    </row>
    <row r="3693" spans="11:12">
      <c r="K3693" s="45"/>
      <c r="L3693" s="46"/>
    </row>
    <row r="3694" spans="11:12">
      <c r="K3694" s="45"/>
      <c r="L3694" s="46"/>
    </row>
    <row r="3695" spans="11:12">
      <c r="K3695" s="45"/>
      <c r="L3695" s="46"/>
    </row>
    <row r="3696" spans="11:12">
      <c r="K3696" s="45"/>
      <c r="L3696" s="46"/>
    </row>
    <row r="3697" spans="11:12">
      <c r="K3697" s="45"/>
      <c r="L3697" s="46"/>
    </row>
    <row r="3698" spans="11:12">
      <c r="K3698" s="45"/>
      <c r="L3698" s="46"/>
    </row>
    <row r="3699" spans="11:12">
      <c r="K3699" s="45"/>
      <c r="L3699" s="46"/>
    </row>
    <row r="3700" spans="11:12">
      <c r="K3700" s="45"/>
      <c r="L3700" s="46"/>
    </row>
    <row r="3701" spans="11:12">
      <c r="K3701" s="45"/>
      <c r="L3701" s="46"/>
    </row>
    <row r="3702" spans="11:12">
      <c r="K3702" s="45"/>
      <c r="L3702" s="46"/>
    </row>
    <row r="3703" spans="11:12">
      <c r="K3703" s="45"/>
      <c r="L3703" s="46"/>
    </row>
    <row r="3704" spans="11:12">
      <c r="K3704" s="45"/>
      <c r="L3704" s="46"/>
    </row>
    <row r="3705" spans="11:12">
      <c r="K3705" s="45"/>
      <c r="L3705" s="46"/>
    </row>
    <row r="3706" spans="11:12">
      <c r="K3706" s="45"/>
      <c r="L3706" s="46"/>
    </row>
    <row r="3707" spans="11:12">
      <c r="K3707" s="45"/>
      <c r="L3707" s="46"/>
    </row>
    <row r="3708" spans="11:12">
      <c r="K3708" s="45"/>
      <c r="L3708" s="46"/>
    </row>
    <row r="3709" spans="11:12">
      <c r="K3709" s="45"/>
      <c r="L3709" s="46"/>
    </row>
    <row r="3710" spans="11:12">
      <c r="K3710" s="45"/>
      <c r="L3710" s="46"/>
    </row>
    <row r="3711" spans="11:12">
      <c r="K3711" s="45"/>
      <c r="L3711" s="46"/>
    </row>
    <row r="3712" spans="11:12">
      <c r="K3712" s="45"/>
      <c r="L3712" s="46"/>
    </row>
    <row r="3713" spans="11:12">
      <c r="K3713" s="45"/>
      <c r="L3713" s="46"/>
    </row>
    <row r="3714" spans="11:12">
      <c r="K3714" s="45"/>
      <c r="L3714" s="46"/>
    </row>
    <row r="3715" spans="11:12">
      <c r="K3715" s="45"/>
      <c r="L3715" s="46"/>
    </row>
    <row r="3716" spans="11:12">
      <c r="K3716" s="45"/>
      <c r="L3716" s="46"/>
    </row>
    <row r="3717" spans="11:12">
      <c r="K3717" s="45"/>
      <c r="L3717" s="46"/>
    </row>
    <row r="3718" spans="11:12">
      <c r="K3718" s="45"/>
      <c r="L3718" s="46"/>
    </row>
    <row r="3719" spans="11:12">
      <c r="K3719" s="45"/>
      <c r="L3719" s="46"/>
    </row>
    <row r="3720" spans="11:12">
      <c r="K3720" s="45"/>
      <c r="L3720" s="46"/>
    </row>
    <row r="3721" spans="11:12">
      <c r="K3721" s="45"/>
      <c r="L3721" s="46"/>
    </row>
    <row r="3722" spans="11:12">
      <c r="K3722" s="45"/>
      <c r="L3722" s="46"/>
    </row>
    <row r="3723" spans="11:12">
      <c r="K3723" s="45"/>
      <c r="L3723" s="46"/>
    </row>
    <row r="3724" spans="11:12">
      <c r="K3724" s="45"/>
      <c r="L3724" s="46"/>
    </row>
    <row r="3725" spans="11:12">
      <c r="K3725" s="45"/>
      <c r="L3725" s="46"/>
    </row>
    <row r="3726" spans="11:12">
      <c r="K3726" s="45"/>
      <c r="L3726" s="46"/>
    </row>
    <row r="3727" spans="11:12">
      <c r="K3727" s="45"/>
      <c r="L3727" s="46"/>
    </row>
    <row r="3728" spans="11:12">
      <c r="K3728" s="45"/>
      <c r="L3728" s="46"/>
    </row>
    <row r="3729" spans="11:12">
      <c r="K3729" s="45"/>
      <c r="L3729" s="46"/>
    </row>
    <row r="3730" spans="11:12">
      <c r="K3730" s="45"/>
      <c r="L3730" s="46"/>
    </row>
    <row r="3731" spans="11:12">
      <c r="K3731" s="45"/>
      <c r="L3731" s="46"/>
    </row>
    <row r="3732" spans="11:12">
      <c r="K3732" s="45"/>
      <c r="L3732" s="46"/>
    </row>
    <row r="3733" spans="11:12">
      <c r="K3733" s="45"/>
      <c r="L3733" s="46"/>
    </row>
    <row r="3734" spans="11:12">
      <c r="K3734" s="45"/>
      <c r="L3734" s="46"/>
    </row>
    <row r="3735" spans="11:12">
      <c r="K3735" s="45"/>
      <c r="L3735" s="46"/>
    </row>
    <row r="3736" spans="11:12">
      <c r="K3736" s="45"/>
      <c r="L3736" s="46"/>
    </row>
    <row r="3737" spans="11:12">
      <c r="K3737" s="45"/>
      <c r="L3737" s="46"/>
    </row>
    <row r="3738" spans="11:12">
      <c r="K3738" s="45"/>
      <c r="L3738" s="46"/>
    </row>
    <row r="3739" spans="11:12">
      <c r="K3739" s="45"/>
      <c r="L3739" s="46"/>
    </row>
    <row r="3740" spans="11:12">
      <c r="K3740" s="45"/>
      <c r="L3740" s="46"/>
    </row>
    <row r="3741" spans="11:12">
      <c r="K3741" s="45"/>
      <c r="L3741" s="46"/>
    </row>
    <row r="3742" spans="11:12">
      <c r="K3742" s="45"/>
      <c r="L3742" s="46"/>
    </row>
    <row r="3743" spans="11:12">
      <c r="K3743" s="45"/>
      <c r="L3743" s="46"/>
    </row>
    <row r="3744" spans="11:12">
      <c r="K3744" s="45"/>
      <c r="L3744" s="46"/>
    </row>
    <row r="3745" spans="11:12">
      <c r="K3745" s="45"/>
      <c r="L3745" s="46"/>
    </row>
    <row r="3746" spans="11:12">
      <c r="K3746" s="45"/>
      <c r="L3746" s="46"/>
    </row>
    <row r="3747" spans="11:12">
      <c r="K3747" s="45"/>
      <c r="L3747" s="46"/>
    </row>
    <row r="3748" spans="11:12">
      <c r="K3748" s="45"/>
      <c r="L3748" s="46"/>
    </row>
    <row r="3749" spans="11:12">
      <c r="K3749" s="45"/>
      <c r="L3749" s="46"/>
    </row>
    <row r="3750" spans="11:12">
      <c r="K3750" s="45"/>
      <c r="L3750" s="46"/>
    </row>
    <row r="3751" spans="11:12">
      <c r="K3751" s="45"/>
      <c r="L3751" s="46"/>
    </row>
    <row r="3752" spans="11:12">
      <c r="K3752" s="45"/>
      <c r="L3752" s="46"/>
    </row>
    <row r="3753" spans="11:12">
      <c r="K3753" s="45"/>
      <c r="L3753" s="46"/>
    </row>
    <row r="3754" spans="11:12">
      <c r="K3754" s="45"/>
      <c r="L3754" s="46"/>
    </row>
    <row r="3755" spans="11:12">
      <c r="K3755" s="45"/>
      <c r="L3755" s="46"/>
    </row>
    <row r="3756" spans="11:12">
      <c r="K3756" s="45"/>
      <c r="L3756" s="46"/>
    </row>
    <row r="3757" spans="11:12">
      <c r="K3757" s="45"/>
      <c r="L3757" s="46"/>
    </row>
    <row r="3758" spans="11:12">
      <c r="K3758" s="45"/>
      <c r="L3758" s="46"/>
    </row>
    <row r="3759" spans="11:12">
      <c r="K3759" s="45"/>
      <c r="L3759" s="46"/>
    </row>
    <row r="3760" spans="11:12">
      <c r="K3760" s="45"/>
      <c r="L3760" s="46"/>
    </row>
    <row r="3761" spans="11:12">
      <c r="K3761" s="45"/>
      <c r="L3761" s="46"/>
    </row>
    <row r="3762" spans="11:12">
      <c r="K3762" s="45"/>
      <c r="L3762" s="46"/>
    </row>
    <row r="3763" spans="11:12">
      <c r="K3763" s="45"/>
      <c r="L3763" s="46"/>
    </row>
    <row r="3764" spans="11:12">
      <c r="K3764" s="45"/>
      <c r="L3764" s="46"/>
    </row>
    <row r="3765" spans="11:12">
      <c r="K3765" s="45"/>
      <c r="L3765" s="46"/>
    </row>
    <row r="3766" spans="11:12">
      <c r="K3766" s="45"/>
      <c r="L3766" s="46"/>
    </row>
    <row r="3767" spans="11:12">
      <c r="K3767" s="45"/>
      <c r="L3767" s="46"/>
    </row>
    <row r="3768" spans="11:12">
      <c r="K3768" s="45"/>
      <c r="L3768" s="46"/>
    </row>
    <row r="3769" spans="11:12">
      <c r="K3769" s="45"/>
      <c r="L3769" s="46"/>
    </row>
    <row r="3770" spans="11:12">
      <c r="K3770" s="45"/>
      <c r="L3770" s="46"/>
    </row>
    <row r="3771" spans="11:12">
      <c r="K3771" s="45"/>
      <c r="L3771" s="46"/>
    </row>
    <row r="3772" spans="11:12">
      <c r="K3772" s="45"/>
      <c r="L3772" s="46"/>
    </row>
    <row r="3773" spans="11:12">
      <c r="K3773" s="45"/>
      <c r="L3773" s="46"/>
    </row>
    <row r="3774" spans="11:12">
      <c r="K3774" s="45"/>
      <c r="L3774" s="46"/>
    </row>
    <row r="3775" spans="11:12">
      <c r="K3775" s="45"/>
      <c r="L3775" s="46"/>
    </row>
    <row r="3776" spans="11:12">
      <c r="K3776" s="45"/>
      <c r="L3776" s="46"/>
    </row>
    <row r="3777" spans="11:12">
      <c r="K3777" s="45"/>
      <c r="L3777" s="46"/>
    </row>
    <row r="3778" spans="11:12">
      <c r="K3778" s="45"/>
      <c r="L3778" s="46"/>
    </row>
    <row r="3779" spans="11:12">
      <c r="K3779" s="45"/>
      <c r="L3779" s="46"/>
    </row>
    <row r="3780" spans="11:12">
      <c r="K3780" s="45"/>
      <c r="L3780" s="46"/>
    </row>
    <row r="3781" spans="11:12">
      <c r="K3781" s="45"/>
      <c r="L3781" s="46"/>
    </row>
    <row r="3782" spans="11:12">
      <c r="K3782" s="45"/>
      <c r="L3782" s="46"/>
    </row>
    <row r="3783" spans="11:12">
      <c r="K3783" s="45"/>
      <c r="L3783" s="46"/>
    </row>
    <row r="3784" spans="11:12">
      <c r="K3784" s="45"/>
      <c r="L3784" s="46"/>
    </row>
    <row r="3785" spans="11:12">
      <c r="K3785" s="45"/>
      <c r="L3785" s="46"/>
    </row>
    <row r="3786" spans="11:12">
      <c r="K3786" s="45"/>
      <c r="L3786" s="46"/>
    </row>
    <row r="3787" spans="11:12">
      <c r="K3787" s="45"/>
      <c r="L3787" s="46"/>
    </row>
    <row r="3788" spans="11:12">
      <c r="K3788" s="45"/>
      <c r="L3788" s="46"/>
    </row>
    <row r="3789" spans="11:12">
      <c r="K3789" s="45"/>
      <c r="L3789" s="46"/>
    </row>
    <row r="3790" spans="11:12">
      <c r="K3790" s="45"/>
      <c r="L3790" s="46"/>
    </row>
    <row r="3791" spans="11:12">
      <c r="K3791" s="45"/>
      <c r="L3791" s="46"/>
    </row>
    <row r="3792" spans="11:12">
      <c r="K3792" s="45"/>
      <c r="L3792" s="46"/>
    </row>
    <row r="3793" spans="11:12">
      <c r="K3793" s="45"/>
      <c r="L3793" s="46"/>
    </row>
    <row r="3794" spans="11:12">
      <c r="K3794" s="45"/>
      <c r="L3794" s="46"/>
    </row>
    <row r="3795" spans="11:12">
      <c r="K3795" s="45"/>
      <c r="L3795" s="46"/>
    </row>
    <row r="3796" spans="11:12">
      <c r="K3796" s="45"/>
      <c r="L3796" s="46"/>
    </row>
    <row r="3797" spans="11:12">
      <c r="K3797" s="45"/>
      <c r="L3797" s="46"/>
    </row>
    <row r="3798" spans="11:12">
      <c r="K3798" s="45"/>
      <c r="L3798" s="46"/>
    </row>
    <row r="3799" spans="11:12">
      <c r="K3799" s="45"/>
      <c r="L3799" s="46"/>
    </row>
    <row r="3800" spans="11:12">
      <c r="K3800" s="45"/>
      <c r="L3800" s="46"/>
    </row>
    <row r="3801" spans="11:12">
      <c r="K3801" s="45"/>
      <c r="L3801" s="46"/>
    </row>
    <row r="3802" spans="11:12">
      <c r="K3802" s="45"/>
      <c r="L3802" s="46"/>
    </row>
    <row r="3803" spans="11:12">
      <c r="K3803" s="45"/>
      <c r="L3803" s="46"/>
    </row>
    <row r="3804" spans="11:12">
      <c r="K3804" s="45"/>
      <c r="L3804" s="46"/>
    </row>
    <row r="3805" spans="11:12">
      <c r="K3805" s="45"/>
      <c r="L3805" s="46"/>
    </row>
    <row r="3806" spans="11:12">
      <c r="K3806" s="45"/>
      <c r="L3806" s="46"/>
    </row>
    <row r="3807" spans="11:12">
      <c r="K3807" s="45"/>
      <c r="L3807" s="46"/>
    </row>
    <row r="3808" spans="11:12">
      <c r="K3808" s="45"/>
      <c r="L3808" s="46"/>
    </row>
    <row r="3809" spans="11:12">
      <c r="K3809" s="45"/>
      <c r="L3809" s="46"/>
    </row>
    <row r="3810" spans="11:12">
      <c r="K3810" s="45"/>
      <c r="L3810" s="46"/>
    </row>
    <row r="3811" spans="11:12">
      <c r="K3811" s="45"/>
      <c r="L3811" s="46"/>
    </row>
    <row r="3812" spans="11:12">
      <c r="K3812" s="45"/>
      <c r="L3812" s="46"/>
    </row>
    <row r="3813" spans="11:12">
      <c r="K3813" s="45"/>
      <c r="L3813" s="46"/>
    </row>
    <row r="3814" spans="11:12">
      <c r="K3814" s="45"/>
      <c r="L3814" s="46"/>
    </row>
    <row r="3815" spans="11:12">
      <c r="K3815" s="45"/>
      <c r="L3815" s="46"/>
    </row>
    <row r="3816" spans="11:12">
      <c r="K3816" s="45"/>
      <c r="L3816" s="46"/>
    </row>
    <row r="3817" spans="11:12">
      <c r="K3817" s="45"/>
      <c r="L3817" s="46"/>
    </row>
    <row r="3818" spans="11:12">
      <c r="K3818" s="45"/>
      <c r="L3818" s="46"/>
    </row>
    <row r="3819" spans="11:12">
      <c r="K3819" s="45"/>
      <c r="L3819" s="46"/>
    </row>
    <row r="3820" spans="11:12">
      <c r="K3820" s="45"/>
      <c r="L3820" s="46"/>
    </row>
    <row r="3821" spans="11:12">
      <c r="K3821" s="45"/>
      <c r="L3821" s="46"/>
    </row>
    <row r="3822" spans="11:12">
      <c r="K3822" s="45"/>
      <c r="L3822" s="46"/>
    </row>
    <row r="3823" spans="11:12">
      <c r="K3823" s="45"/>
      <c r="L3823" s="46"/>
    </row>
    <row r="3824" spans="11:12">
      <c r="K3824" s="45"/>
      <c r="L3824" s="46"/>
    </row>
    <row r="3825" spans="11:12">
      <c r="K3825" s="45"/>
      <c r="L3825" s="46"/>
    </row>
    <row r="3826" spans="11:12">
      <c r="K3826" s="45"/>
      <c r="L3826" s="46"/>
    </row>
    <row r="3827" spans="11:12">
      <c r="K3827" s="45"/>
      <c r="L3827" s="46"/>
    </row>
    <row r="3828" spans="11:12">
      <c r="K3828" s="45"/>
      <c r="L3828" s="46"/>
    </row>
    <row r="3829" spans="11:12">
      <c r="K3829" s="45"/>
      <c r="L3829" s="46"/>
    </row>
    <row r="3830" spans="11:12">
      <c r="K3830" s="45"/>
      <c r="L3830" s="46"/>
    </row>
    <row r="3831" spans="11:12">
      <c r="K3831" s="45"/>
      <c r="L3831" s="46"/>
    </row>
    <row r="3832" spans="11:12">
      <c r="K3832" s="45"/>
      <c r="L3832" s="46"/>
    </row>
    <row r="3833" spans="11:12">
      <c r="K3833" s="45"/>
      <c r="L3833" s="46"/>
    </row>
    <row r="3834" spans="11:12">
      <c r="K3834" s="45"/>
      <c r="L3834" s="46"/>
    </row>
    <row r="3835" spans="11:12">
      <c r="K3835" s="45"/>
      <c r="L3835" s="46"/>
    </row>
    <row r="3836" spans="11:12">
      <c r="K3836" s="45"/>
      <c r="L3836" s="46"/>
    </row>
    <row r="3837" spans="11:12">
      <c r="K3837" s="45"/>
      <c r="L3837" s="46"/>
    </row>
    <row r="3838" spans="11:12">
      <c r="K3838" s="45"/>
      <c r="L3838" s="46"/>
    </row>
    <row r="3839" spans="11:12">
      <c r="K3839" s="45"/>
      <c r="L3839" s="46"/>
    </row>
    <row r="3840" spans="11:12">
      <c r="K3840" s="45"/>
      <c r="L3840" s="46"/>
    </row>
    <row r="3841" spans="11:12">
      <c r="K3841" s="45"/>
      <c r="L3841" s="46"/>
    </row>
    <row r="3842" spans="11:12">
      <c r="K3842" s="45"/>
      <c r="L3842" s="46"/>
    </row>
    <row r="3843" spans="11:12">
      <c r="K3843" s="45"/>
      <c r="L3843" s="46"/>
    </row>
    <row r="3844" spans="11:12">
      <c r="K3844" s="45"/>
      <c r="L3844" s="46"/>
    </row>
    <row r="3845" spans="11:12">
      <c r="K3845" s="45"/>
      <c r="L3845" s="46"/>
    </row>
    <row r="3846" spans="11:12">
      <c r="K3846" s="45"/>
      <c r="L3846" s="46"/>
    </row>
    <row r="3847" spans="11:12">
      <c r="K3847" s="45"/>
      <c r="L3847" s="46"/>
    </row>
    <row r="3848" spans="11:12">
      <c r="K3848" s="45"/>
      <c r="L3848" s="46"/>
    </row>
    <row r="3849" spans="11:12">
      <c r="K3849" s="45"/>
      <c r="L3849" s="46"/>
    </row>
    <row r="3850" spans="11:12">
      <c r="K3850" s="45"/>
      <c r="L3850" s="46"/>
    </row>
    <row r="3851" spans="11:12">
      <c r="K3851" s="45"/>
      <c r="L3851" s="46"/>
    </row>
    <row r="3852" spans="11:12">
      <c r="K3852" s="45"/>
      <c r="L3852" s="46"/>
    </row>
    <row r="3853" spans="11:12">
      <c r="K3853" s="45"/>
      <c r="L3853" s="46"/>
    </row>
    <row r="3854" spans="11:12">
      <c r="K3854" s="45"/>
      <c r="L3854" s="46"/>
    </row>
    <row r="3855" spans="11:12">
      <c r="K3855" s="45"/>
      <c r="L3855" s="46"/>
    </row>
    <row r="3856" spans="11:12">
      <c r="K3856" s="45"/>
      <c r="L3856" s="46"/>
    </row>
    <row r="3857" spans="11:12">
      <c r="K3857" s="45"/>
      <c r="L3857" s="46"/>
    </row>
    <row r="3858" spans="11:12">
      <c r="K3858" s="45"/>
      <c r="L3858" s="46"/>
    </row>
    <row r="3859" spans="11:12">
      <c r="K3859" s="45"/>
      <c r="L3859" s="46"/>
    </row>
    <row r="3860" spans="11:12">
      <c r="K3860" s="45"/>
      <c r="L3860" s="46"/>
    </row>
    <row r="3861" spans="11:12">
      <c r="K3861" s="45"/>
      <c r="L3861" s="46"/>
    </row>
    <row r="3862" spans="11:12">
      <c r="K3862" s="45"/>
      <c r="L3862" s="46"/>
    </row>
    <row r="3863" spans="11:12">
      <c r="K3863" s="45"/>
      <c r="L3863" s="46"/>
    </row>
    <row r="3864" spans="11:12">
      <c r="K3864" s="45"/>
      <c r="L3864" s="46"/>
    </row>
    <row r="3865" spans="11:12">
      <c r="K3865" s="45"/>
      <c r="L3865" s="46"/>
    </row>
    <row r="3866" spans="11:12">
      <c r="K3866" s="45"/>
      <c r="L3866" s="46"/>
    </row>
    <row r="3867" spans="11:12">
      <c r="K3867" s="45"/>
      <c r="L3867" s="46"/>
    </row>
    <row r="3868" spans="11:12">
      <c r="K3868" s="45"/>
      <c r="L3868" s="46"/>
    </row>
    <row r="3869" spans="11:12">
      <c r="K3869" s="45"/>
      <c r="L3869" s="46"/>
    </row>
    <row r="3870" spans="11:12">
      <c r="K3870" s="45"/>
      <c r="L3870" s="46"/>
    </row>
    <row r="3871" spans="11:12">
      <c r="K3871" s="45"/>
      <c r="L3871" s="46"/>
    </row>
    <row r="3872" spans="11:12">
      <c r="K3872" s="45"/>
      <c r="L3872" s="46"/>
    </row>
    <row r="3873" spans="11:12">
      <c r="K3873" s="45"/>
      <c r="L3873" s="46"/>
    </row>
    <row r="3874" spans="11:12">
      <c r="K3874" s="45"/>
      <c r="L3874" s="46"/>
    </row>
    <row r="3875" spans="11:12">
      <c r="K3875" s="45"/>
      <c r="L3875" s="46"/>
    </row>
    <row r="3876" spans="11:12">
      <c r="K3876" s="45"/>
      <c r="L3876" s="46"/>
    </row>
    <row r="3877" spans="11:12">
      <c r="K3877" s="45"/>
      <c r="L3877" s="46"/>
    </row>
    <row r="3878" spans="11:12">
      <c r="K3878" s="45"/>
      <c r="L3878" s="46"/>
    </row>
    <row r="3879" spans="11:12">
      <c r="K3879" s="45"/>
      <c r="L3879" s="46"/>
    </row>
    <row r="3880" spans="11:12">
      <c r="K3880" s="45"/>
      <c r="L3880" s="46"/>
    </row>
    <row r="3881" spans="11:12">
      <c r="K3881" s="45"/>
      <c r="L3881" s="46"/>
    </row>
    <row r="3882" spans="11:12">
      <c r="K3882" s="45"/>
      <c r="L3882" s="46"/>
    </row>
    <row r="3883" spans="11:12">
      <c r="K3883" s="45"/>
      <c r="L3883" s="46"/>
    </row>
    <row r="3884" spans="11:12">
      <c r="K3884" s="45"/>
      <c r="L3884" s="46"/>
    </row>
    <row r="3885" spans="11:12">
      <c r="K3885" s="45"/>
      <c r="L3885" s="46"/>
    </row>
    <row r="3886" spans="11:12">
      <c r="K3886" s="45"/>
      <c r="L3886" s="46"/>
    </row>
    <row r="3887" spans="11:12">
      <c r="K3887" s="45"/>
      <c r="L3887" s="46"/>
    </row>
    <row r="3888" spans="11:12">
      <c r="K3888" s="45"/>
      <c r="L3888" s="46"/>
    </row>
    <row r="3889" spans="11:12">
      <c r="K3889" s="45"/>
      <c r="L3889" s="46"/>
    </row>
    <row r="3890" spans="11:12">
      <c r="K3890" s="45"/>
      <c r="L3890" s="46"/>
    </row>
    <row r="3891" spans="11:12">
      <c r="K3891" s="45"/>
      <c r="L3891" s="46"/>
    </row>
    <row r="3892" spans="11:12">
      <c r="K3892" s="45"/>
      <c r="L3892" s="46"/>
    </row>
    <row r="3893" spans="11:12">
      <c r="K3893" s="45"/>
      <c r="L3893" s="46"/>
    </row>
    <row r="3894" spans="11:12">
      <c r="K3894" s="45"/>
      <c r="L3894" s="46"/>
    </row>
    <row r="3895" spans="11:12">
      <c r="K3895" s="45"/>
      <c r="L3895" s="46"/>
    </row>
    <row r="3896" spans="11:12">
      <c r="K3896" s="45"/>
      <c r="L3896" s="46"/>
    </row>
    <row r="3897" spans="11:12">
      <c r="K3897" s="45"/>
      <c r="L3897" s="46"/>
    </row>
    <row r="3898" spans="11:12">
      <c r="K3898" s="45"/>
      <c r="L3898" s="46"/>
    </row>
    <row r="3899" spans="11:12">
      <c r="K3899" s="45"/>
      <c r="L3899" s="46"/>
    </row>
    <row r="3900" spans="11:12">
      <c r="K3900" s="45"/>
      <c r="L3900" s="46"/>
    </row>
    <row r="3901" spans="11:12">
      <c r="K3901" s="45"/>
      <c r="L3901" s="46"/>
    </row>
    <row r="3902" spans="11:12">
      <c r="K3902" s="45"/>
      <c r="L3902" s="46"/>
    </row>
    <row r="3903" spans="11:12">
      <c r="K3903" s="45"/>
      <c r="L3903" s="46"/>
    </row>
    <row r="3904" spans="11:12">
      <c r="K3904" s="45"/>
      <c r="L3904" s="46"/>
    </row>
    <row r="3905" spans="11:12">
      <c r="K3905" s="45"/>
      <c r="L3905" s="46"/>
    </row>
    <row r="3906" spans="11:12">
      <c r="K3906" s="45"/>
      <c r="L3906" s="46"/>
    </row>
    <row r="3907" spans="11:12">
      <c r="K3907" s="45"/>
      <c r="L3907" s="46"/>
    </row>
    <row r="3908" spans="11:12">
      <c r="K3908" s="45"/>
      <c r="L3908" s="46"/>
    </row>
    <row r="3909" spans="11:12">
      <c r="K3909" s="45"/>
      <c r="L3909" s="46"/>
    </row>
    <row r="3910" spans="11:12">
      <c r="K3910" s="45"/>
      <c r="L3910" s="46"/>
    </row>
    <row r="3911" spans="11:12">
      <c r="K3911" s="45"/>
      <c r="L3911" s="46"/>
    </row>
    <row r="3912" spans="11:12">
      <c r="K3912" s="45"/>
      <c r="L3912" s="46"/>
    </row>
    <row r="3913" spans="11:12">
      <c r="K3913" s="45"/>
      <c r="L3913" s="46"/>
    </row>
    <row r="3914" spans="11:12">
      <c r="K3914" s="45"/>
      <c r="L3914" s="46"/>
    </row>
    <row r="3915" spans="11:12">
      <c r="K3915" s="45"/>
      <c r="L3915" s="46"/>
    </row>
    <row r="3916" spans="11:12">
      <c r="K3916" s="45"/>
      <c r="L3916" s="46"/>
    </row>
    <row r="3917" spans="11:12">
      <c r="K3917" s="45"/>
      <c r="L3917" s="46"/>
    </row>
    <row r="3918" spans="11:12">
      <c r="K3918" s="45"/>
      <c r="L3918" s="46"/>
    </row>
    <row r="3919" spans="11:12">
      <c r="K3919" s="45"/>
      <c r="L3919" s="46"/>
    </row>
    <row r="3920" spans="11:12">
      <c r="K3920" s="45"/>
      <c r="L3920" s="46"/>
    </row>
    <row r="3921" spans="11:12">
      <c r="K3921" s="45"/>
      <c r="L3921" s="46"/>
    </row>
    <row r="3922" spans="11:12">
      <c r="K3922" s="45"/>
      <c r="L3922" s="46"/>
    </row>
    <row r="3923" spans="11:12">
      <c r="K3923" s="45"/>
      <c r="L3923" s="46"/>
    </row>
    <row r="3924" spans="11:12">
      <c r="K3924" s="45"/>
      <c r="L3924" s="46"/>
    </row>
    <row r="3925" spans="11:12">
      <c r="K3925" s="45"/>
      <c r="L3925" s="46"/>
    </row>
    <row r="3926" spans="11:12">
      <c r="K3926" s="45"/>
      <c r="L3926" s="46"/>
    </row>
    <row r="3927" spans="11:12">
      <c r="K3927" s="45"/>
      <c r="L3927" s="46"/>
    </row>
    <row r="3928" spans="11:12">
      <c r="K3928" s="45"/>
      <c r="L3928" s="46"/>
    </row>
    <row r="3929" spans="11:12">
      <c r="K3929" s="45"/>
      <c r="L3929" s="46"/>
    </row>
    <row r="3930" spans="11:12">
      <c r="K3930" s="45"/>
      <c r="L3930" s="46"/>
    </row>
    <row r="3931" spans="11:12">
      <c r="K3931" s="45"/>
      <c r="L3931" s="46"/>
    </row>
    <row r="3932" spans="11:12">
      <c r="K3932" s="45"/>
      <c r="L3932" s="46"/>
    </row>
    <row r="3933" spans="11:12">
      <c r="K3933" s="45"/>
      <c r="L3933" s="46"/>
    </row>
    <row r="3934" spans="11:12">
      <c r="K3934" s="45"/>
      <c r="L3934" s="46"/>
    </row>
    <row r="3935" spans="11:12">
      <c r="K3935" s="45"/>
      <c r="L3935" s="46"/>
    </row>
    <row r="3936" spans="11:12">
      <c r="K3936" s="45"/>
      <c r="L3936" s="46"/>
    </row>
    <row r="3937" spans="11:12">
      <c r="K3937" s="45"/>
      <c r="L3937" s="46"/>
    </row>
    <row r="3938" spans="11:12">
      <c r="K3938" s="45"/>
      <c r="L3938" s="46"/>
    </row>
    <row r="3939" spans="11:12">
      <c r="K3939" s="45"/>
      <c r="L3939" s="46"/>
    </row>
    <row r="3940" spans="11:12">
      <c r="K3940" s="45"/>
      <c r="L3940" s="46"/>
    </row>
    <row r="3941" spans="11:12">
      <c r="K3941" s="45"/>
      <c r="L3941" s="46"/>
    </row>
    <row r="3942" spans="11:12">
      <c r="K3942" s="45"/>
      <c r="L3942" s="46"/>
    </row>
    <row r="3943" spans="11:12">
      <c r="K3943" s="45"/>
      <c r="L3943" s="46"/>
    </row>
    <row r="3944" spans="11:12">
      <c r="K3944" s="45"/>
      <c r="L3944" s="46"/>
    </row>
    <row r="3945" spans="11:12">
      <c r="K3945" s="45"/>
      <c r="L3945" s="46"/>
    </row>
    <row r="3946" spans="11:12">
      <c r="K3946" s="45"/>
      <c r="L3946" s="46"/>
    </row>
    <row r="3947" spans="11:12">
      <c r="K3947" s="45"/>
      <c r="L3947" s="46"/>
    </row>
    <row r="3948" spans="11:12">
      <c r="K3948" s="45"/>
      <c r="L3948" s="46"/>
    </row>
    <row r="3949" spans="11:12">
      <c r="K3949" s="45"/>
      <c r="L3949" s="46"/>
    </row>
    <row r="3950" spans="11:12">
      <c r="K3950" s="45"/>
      <c r="L3950" s="46"/>
    </row>
    <row r="3951" spans="11:12">
      <c r="K3951" s="45"/>
      <c r="L3951" s="46"/>
    </row>
    <row r="3952" spans="11:12">
      <c r="K3952" s="45"/>
      <c r="L3952" s="46"/>
    </row>
    <row r="3953" spans="11:12">
      <c r="K3953" s="45"/>
      <c r="L3953" s="46"/>
    </row>
    <row r="3954" spans="11:12">
      <c r="K3954" s="45"/>
      <c r="L3954" s="46"/>
    </row>
    <row r="3955" spans="11:12">
      <c r="K3955" s="45"/>
      <c r="L3955" s="46"/>
    </row>
    <row r="3956" spans="11:12">
      <c r="K3956" s="45"/>
      <c r="L3956" s="46"/>
    </row>
    <row r="3957" spans="11:12">
      <c r="K3957" s="45"/>
      <c r="L3957" s="46"/>
    </row>
    <row r="3958" spans="11:12">
      <c r="K3958" s="45"/>
      <c r="L3958" s="46"/>
    </row>
    <row r="3959" spans="11:12">
      <c r="K3959" s="45"/>
      <c r="L3959" s="46"/>
    </row>
    <row r="3960" spans="11:12">
      <c r="K3960" s="45"/>
      <c r="L3960" s="46"/>
    </row>
    <row r="3961" spans="11:12">
      <c r="K3961" s="45"/>
      <c r="L3961" s="46"/>
    </row>
    <row r="3962" spans="11:12">
      <c r="K3962" s="45"/>
      <c r="L3962" s="46"/>
    </row>
    <row r="3963" spans="11:12">
      <c r="K3963" s="45"/>
      <c r="L3963" s="46"/>
    </row>
    <row r="3964" spans="11:12">
      <c r="K3964" s="45"/>
      <c r="L3964" s="46"/>
    </row>
    <row r="3965" spans="11:12">
      <c r="K3965" s="45"/>
      <c r="L3965" s="46"/>
    </row>
    <row r="3966" spans="11:12">
      <c r="K3966" s="45"/>
      <c r="L3966" s="46"/>
    </row>
    <row r="3967" spans="11:12">
      <c r="K3967" s="45"/>
      <c r="L3967" s="46"/>
    </row>
    <row r="3968" spans="11:12">
      <c r="K3968" s="45"/>
      <c r="L3968" s="46"/>
    </row>
    <row r="3969" spans="11:12">
      <c r="K3969" s="45"/>
      <c r="L3969" s="46"/>
    </row>
    <row r="3970" spans="11:12">
      <c r="K3970" s="45"/>
      <c r="L3970" s="46"/>
    </row>
    <row r="3971" spans="11:12">
      <c r="K3971" s="45"/>
      <c r="L3971" s="46"/>
    </row>
    <row r="3972" spans="11:12">
      <c r="K3972" s="45"/>
      <c r="L3972" s="46"/>
    </row>
    <row r="3973" spans="11:12">
      <c r="K3973" s="45"/>
      <c r="L3973" s="46"/>
    </row>
    <row r="3974" spans="11:12">
      <c r="K3974" s="45"/>
      <c r="L3974" s="46"/>
    </row>
    <row r="3975" spans="11:12">
      <c r="K3975" s="45"/>
      <c r="L3975" s="46"/>
    </row>
    <row r="3976" spans="11:12">
      <c r="K3976" s="45"/>
      <c r="L3976" s="46"/>
    </row>
    <row r="3977" spans="11:12">
      <c r="K3977" s="45"/>
      <c r="L3977" s="46"/>
    </row>
    <row r="3978" spans="11:12">
      <c r="K3978" s="45"/>
      <c r="L3978" s="46"/>
    </row>
    <row r="3979" spans="11:12">
      <c r="K3979" s="45"/>
      <c r="L3979" s="46"/>
    </row>
    <row r="3980" spans="11:12">
      <c r="K3980" s="45"/>
      <c r="L3980" s="46"/>
    </row>
    <row r="3981" spans="11:12">
      <c r="K3981" s="45"/>
      <c r="L3981" s="46"/>
    </row>
    <row r="3982" spans="11:12">
      <c r="K3982" s="45"/>
      <c r="L3982" s="46"/>
    </row>
    <row r="3983" spans="11:12">
      <c r="K3983" s="45"/>
      <c r="L3983" s="46"/>
    </row>
    <row r="3984" spans="11:12">
      <c r="K3984" s="45"/>
      <c r="L3984" s="46"/>
    </row>
    <row r="3985" spans="11:12">
      <c r="K3985" s="45"/>
      <c r="L3985" s="46"/>
    </row>
    <row r="3986" spans="11:12">
      <c r="K3986" s="45"/>
      <c r="L3986" s="46"/>
    </row>
    <row r="3987" spans="11:12">
      <c r="K3987" s="45"/>
      <c r="L3987" s="46"/>
    </row>
    <row r="3988" spans="11:12">
      <c r="K3988" s="45"/>
      <c r="L3988" s="46"/>
    </row>
    <row r="3989" spans="11:12">
      <c r="K3989" s="45"/>
      <c r="L3989" s="46"/>
    </row>
    <row r="3990" spans="11:12">
      <c r="K3990" s="45"/>
      <c r="L3990" s="46"/>
    </row>
    <row r="3991" spans="11:12">
      <c r="K3991" s="45"/>
      <c r="L3991" s="46"/>
    </row>
    <row r="3992" spans="11:12">
      <c r="K3992" s="45"/>
      <c r="L3992" s="46"/>
    </row>
    <row r="3993" spans="11:12">
      <c r="K3993" s="45"/>
      <c r="L3993" s="46"/>
    </row>
    <row r="3994" spans="11:12">
      <c r="K3994" s="45"/>
      <c r="L3994" s="46"/>
    </row>
    <row r="3995" spans="11:12">
      <c r="K3995" s="45"/>
      <c r="L3995" s="46"/>
    </row>
    <row r="3996" spans="11:12">
      <c r="K3996" s="45"/>
      <c r="L3996" s="46"/>
    </row>
    <row r="3997" spans="11:12">
      <c r="K3997" s="45"/>
      <c r="L3997" s="46"/>
    </row>
    <row r="3998" spans="11:12">
      <c r="K3998" s="45"/>
      <c r="L3998" s="46"/>
    </row>
    <row r="3999" spans="11:12">
      <c r="K3999" s="45"/>
      <c r="L3999" s="46"/>
    </row>
    <row r="4000" spans="11:12">
      <c r="K4000" s="45"/>
      <c r="L4000" s="46"/>
    </row>
    <row r="4001" spans="11:12">
      <c r="K4001" s="45"/>
      <c r="L4001" s="46"/>
    </row>
    <row r="4002" spans="11:12">
      <c r="K4002" s="45"/>
      <c r="L4002" s="46"/>
    </row>
    <row r="4003" spans="11:12">
      <c r="K4003" s="45"/>
      <c r="L4003" s="46"/>
    </row>
    <row r="4004" spans="11:12">
      <c r="K4004" s="45"/>
      <c r="L4004" s="46"/>
    </row>
    <row r="4005" spans="11:12">
      <c r="K4005" s="45"/>
      <c r="L4005" s="46"/>
    </row>
    <row r="4006" spans="11:12">
      <c r="K4006" s="45"/>
      <c r="L4006" s="46"/>
    </row>
    <row r="4007" spans="11:12">
      <c r="K4007" s="45"/>
      <c r="L4007" s="46"/>
    </row>
    <row r="4008" spans="11:12">
      <c r="K4008" s="45"/>
      <c r="L4008" s="46"/>
    </row>
    <row r="4009" spans="11:12">
      <c r="K4009" s="45"/>
      <c r="L4009" s="46"/>
    </row>
    <row r="4010" spans="11:12">
      <c r="K4010" s="45"/>
      <c r="L4010" s="46"/>
    </row>
    <row r="4011" spans="11:12">
      <c r="K4011" s="45"/>
      <c r="L4011" s="46"/>
    </row>
    <row r="4012" spans="11:12">
      <c r="K4012" s="45"/>
      <c r="L4012" s="46"/>
    </row>
    <row r="4013" spans="11:12">
      <c r="K4013" s="45"/>
      <c r="L4013" s="46"/>
    </row>
    <row r="4014" spans="11:12">
      <c r="K4014" s="45"/>
      <c r="L4014" s="46"/>
    </row>
    <row r="4015" spans="11:12">
      <c r="K4015" s="45"/>
      <c r="L4015" s="46"/>
    </row>
    <row r="4016" spans="11:12">
      <c r="K4016" s="45"/>
      <c r="L4016" s="46"/>
    </row>
    <row r="4017" spans="11:12">
      <c r="K4017" s="45"/>
      <c r="L4017" s="46"/>
    </row>
    <row r="4018" spans="11:12">
      <c r="K4018" s="45"/>
      <c r="L4018" s="46"/>
    </row>
    <row r="4019" spans="11:12">
      <c r="K4019" s="45"/>
      <c r="L4019" s="46"/>
    </row>
    <row r="4020" spans="11:12">
      <c r="K4020" s="45"/>
      <c r="L4020" s="46"/>
    </row>
    <row r="4021" spans="11:12">
      <c r="K4021" s="45"/>
      <c r="L4021" s="46"/>
    </row>
    <row r="4022" spans="11:12">
      <c r="K4022" s="45"/>
      <c r="L4022" s="46"/>
    </row>
    <row r="4023" spans="11:12">
      <c r="K4023" s="45"/>
      <c r="L4023" s="46"/>
    </row>
    <row r="4024" spans="11:12">
      <c r="K4024" s="45"/>
      <c r="L4024" s="46"/>
    </row>
    <row r="4025" spans="11:12">
      <c r="K4025" s="45"/>
      <c r="L4025" s="46"/>
    </row>
    <row r="4026" spans="11:12">
      <c r="K4026" s="45"/>
      <c r="L4026" s="46"/>
    </row>
    <row r="4027" spans="11:12">
      <c r="K4027" s="45"/>
      <c r="L4027" s="46"/>
    </row>
    <row r="4028" spans="11:12">
      <c r="K4028" s="45"/>
      <c r="L4028" s="46"/>
    </row>
    <row r="4029" spans="11:12">
      <c r="K4029" s="45"/>
      <c r="L4029" s="46"/>
    </row>
    <row r="4030" spans="11:12">
      <c r="K4030" s="45"/>
      <c r="L4030" s="46"/>
    </row>
    <row r="4031" spans="11:12">
      <c r="K4031" s="45"/>
      <c r="L4031" s="46"/>
    </row>
    <row r="4032" spans="11:12">
      <c r="K4032" s="45"/>
      <c r="L4032" s="46"/>
    </row>
    <row r="4033" spans="11:12">
      <c r="K4033" s="45"/>
      <c r="L4033" s="46"/>
    </row>
    <row r="4034" spans="11:12">
      <c r="K4034" s="45"/>
      <c r="L4034" s="46"/>
    </row>
    <row r="4035" spans="11:12">
      <c r="K4035" s="45"/>
      <c r="L4035" s="46"/>
    </row>
    <row r="4036" spans="11:12">
      <c r="K4036" s="45"/>
      <c r="L4036" s="46"/>
    </row>
    <row r="4037" spans="11:12">
      <c r="K4037" s="45"/>
      <c r="L4037" s="46"/>
    </row>
    <row r="4038" spans="11:12">
      <c r="K4038" s="45"/>
      <c r="L4038" s="46"/>
    </row>
    <row r="4039" spans="11:12">
      <c r="K4039" s="45"/>
      <c r="L4039" s="46"/>
    </row>
    <row r="4040" spans="11:12">
      <c r="K4040" s="45"/>
      <c r="L4040" s="46"/>
    </row>
    <row r="4041" spans="11:12">
      <c r="K4041" s="45"/>
      <c r="L4041" s="46"/>
    </row>
    <row r="4042" spans="11:12">
      <c r="K4042" s="45"/>
      <c r="L4042" s="46"/>
    </row>
    <row r="4043" spans="11:12">
      <c r="K4043" s="45"/>
      <c r="L4043" s="46"/>
    </row>
    <row r="4044" spans="11:12">
      <c r="K4044" s="45"/>
      <c r="L4044" s="46"/>
    </row>
    <row r="4045" spans="11:12">
      <c r="K4045" s="45"/>
      <c r="L4045" s="46"/>
    </row>
    <row r="4046" spans="11:12">
      <c r="K4046" s="45"/>
      <c r="L4046" s="46"/>
    </row>
    <row r="4047" spans="11:12">
      <c r="K4047" s="45"/>
      <c r="L4047" s="46"/>
    </row>
    <row r="4048" spans="11:12">
      <c r="K4048" s="45"/>
      <c r="L4048" s="46"/>
    </row>
    <row r="4049" spans="11:12">
      <c r="K4049" s="45"/>
      <c r="L4049" s="46"/>
    </row>
    <row r="4050" spans="11:12">
      <c r="K4050" s="45"/>
      <c r="L4050" s="46"/>
    </row>
    <row r="4051" spans="11:12">
      <c r="K4051" s="45"/>
      <c r="L4051" s="46"/>
    </row>
    <row r="4052" spans="11:12">
      <c r="K4052" s="45"/>
      <c r="L4052" s="46"/>
    </row>
    <row r="4053" spans="11:12">
      <c r="K4053" s="45"/>
      <c r="L4053" s="46"/>
    </row>
    <row r="4054" spans="11:12">
      <c r="K4054" s="45"/>
      <c r="L4054" s="46"/>
    </row>
    <row r="4055" spans="11:12">
      <c r="K4055" s="45"/>
      <c r="L4055" s="46"/>
    </row>
    <row r="4056" spans="11:12">
      <c r="K4056" s="45"/>
      <c r="L4056" s="46"/>
    </row>
    <row r="4057" spans="11:12">
      <c r="K4057" s="45"/>
      <c r="L4057" s="46"/>
    </row>
    <row r="4058" spans="11:12">
      <c r="K4058" s="45"/>
      <c r="L4058" s="46"/>
    </row>
    <row r="4059" spans="11:12">
      <c r="K4059" s="45"/>
      <c r="L4059" s="46"/>
    </row>
    <row r="4060" spans="11:12">
      <c r="K4060" s="45"/>
      <c r="L4060" s="46"/>
    </row>
    <row r="4061" spans="11:12">
      <c r="K4061" s="45"/>
      <c r="L4061" s="46"/>
    </row>
    <row r="4062" spans="11:12">
      <c r="K4062" s="45"/>
      <c r="L4062" s="46"/>
    </row>
    <row r="4063" spans="11:12">
      <c r="K4063" s="45"/>
      <c r="L4063" s="46"/>
    </row>
    <row r="4064" spans="11:12">
      <c r="K4064" s="45"/>
      <c r="L4064" s="46"/>
    </row>
    <row r="4065" spans="11:12">
      <c r="K4065" s="45"/>
      <c r="L4065" s="46"/>
    </row>
    <row r="4066" spans="11:12">
      <c r="K4066" s="45"/>
      <c r="L4066" s="46"/>
    </row>
    <row r="4067" spans="11:12">
      <c r="K4067" s="45"/>
      <c r="L4067" s="46"/>
    </row>
    <row r="4068" spans="11:12">
      <c r="K4068" s="45"/>
      <c r="L4068" s="46"/>
    </row>
    <row r="4069" spans="11:12">
      <c r="K4069" s="45"/>
      <c r="L4069" s="46"/>
    </row>
    <row r="4070" spans="11:12">
      <c r="K4070" s="45"/>
      <c r="L4070" s="46"/>
    </row>
    <row r="4071" spans="11:12">
      <c r="K4071" s="45"/>
      <c r="L4071" s="46"/>
    </row>
    <row r="4072" spans="11:12">
      <c r="K4072" s="45"/>
      <c r="L4072" s="46"/>
    </row>
    <row r="4073" spans="11:12">
      <c r="K4073" s="45"/>
      <c r="L4073" s="46"/>
    </row>
    <row r="4074" spans="11:12">
      <c r="K4074" s="45"/>
      <c r="L4074" s="46"/>
    </row>
    <row r="4075" spans="11:12">
      <c r="K4075" s="45"/>
      <c r="L4075" s="46"/>
    </row>
    <row r="4076" spans="11:12">
      <c r="K4076" s="45"/>
      <c r="L4076" s="46"/>
    </row>
    <row r="4077" spans="11:12">
      <c r="K4077" s="45"/>
      <c r="L4077" s="46"/>
    </row>
    <row r="4078" spans="11:12">
      <c r="K4078" s="45"/>
      <c r="L4078" s="46"/>
    </row>
    <row r="4079" spans="11:12">
      <c r="K4079" s="45"/>
      <c r="L4079" s="46"/>
    </row>
    <row r="4080" spans="11:12">
      <c r="K4080" s="45"/>
      <c r="L4080" s="46"/>
    </row>
    <row r="4081" spans="11:12">
      <c r="K4081" s="45"/>
      <c r="L4081" s="46"/>
    </row>
    <row r="4082" spans="11:12">
      <c r="K4082" s="45"/>
      <c r="L4082" s="46"/>
    </row>
    <row r="4083" spans="11:12">
      <c r="K4083" s="45"/>
      <c r="L4083" s="46"/>
    </row>
    <row r="4084" spans="11:12">
      <c r="K4084" s="45"/>
      <c r="L4084" s="46"/>
    </row>
    <row r="4085" spans="11:12">
      <c r="K4085" s="45"/>
      <c r="L4085" s="46"/>
    </row>
    <row r="4086" spans="11:12">
      <c r="K4086" s="45"/>
      <c r="L4086" s="46"/>
    </row>
    <row r="4087" spans="11:12">
      <c r="K4087" s="45"/>
      <c r="L4087" s="46"/>
    </row>
    <row r="4088" spans="11:12">
      <c r="K4088" s="45"/>
      <c r="L4088" s="46"/>
    </row>
    <row r="4089" spans="11:12">
      <c r="K4089" s="45"/>
      <c r="L4089" s="46"/>
    </row>
    <row r="4090" spans="11:12">
      <c r="K4090" s="45"/>
      <c r="L4090" s="46"/>
    </row>
    <row r="4091" spans="11:12">
      <c r="K4091" s="45"/>
      <c r="L4091" s="46"/>
    </row>
    <row r="4092" spans="11:12">
      <c r="K4092" s="45"/>
      <c r="L4092" s="46"/>
    </row>
    <row r="4093" spans="11:12">
      <c r="K4093" s="45"/>
      <c r="L4093" s="46"/>
    </row>
    <row r="4094" spans="11:12">
      <c r="K4094" s="45"/>
      <c r="L4094" s="46"/>
    </row>
    <row r="4095" spans="11:12">
      <c r="K4095" s="45"/>
      <c r="L4095" s="46"/>
    </row>
    <row r="4096" spans="11:12">
      <c r="K4096" s="45"/>
      <c r="L4096" s="46"/>
    </row>
    <row r="4097" spans="11:12">
      <c r="K4097" s="45"/>
      <c r="L4097" s="46"/>
    </row>
    <row r="4098" spans="11:12">
      <c r="K4098" s="45"/>
      <c r="L4098" s="46"/>
    </row>
    <row r="4099" spans="11:12">
      <c r="K4099" s="45"/>
      <c r="L4099" s="46"/>
    </row>
    <row r="4100" spans="11:12">
      <c r="K4100" s="45"/>
      <c r="L4100" s="46"/>
    </row>
    <row r="4101" spans="11:12">
      <c r="K4101" s="45"/>
      <c r="L4101" s="46"/>
    </row>
    <row r="4102" spans="11:12">
      <c r="K4102" s="45"/>
      <c r="L4102" s="46"/>
    </row>
    <row r="4103" spans="11:12">
      <c r="K4103" s="45"/>
      <c r="L4103" s="46"/>
    </row>
    <row r="4104" spans="11:12">
      <c r="K4104" s="45"/>
      <c r="L4104" s="46"/>
    </row>
    <row r="4105" spans="11:12">
      <c r="K4105" s="45"/>
      <c r="L4105" s="46"/>
    </row>
    <row r="4106" spans="11:12">
      <c r="K4106" s="45"/>
      <c r="L4106" s="46"/>
    </row>
    <row r="4107" spans="11:12">
      <c r="K4107" s="45"/>
      <c r="L4107" s="46"/>
    </row>
    <row r="4108" spans="11:12">
      <c r="K4108" s="45"/>
      <c r="L4108" s="46"/>
    </row>
    <row r="4109" spans="11:12">
      <c r="K4109" s="45"/>
      <c r="L4109" s="46"/>
    </row>
    <row r="4110" spans="11:12">
      <c r="K4110" s="45"/>
      <c r="L4110" s="46"/>
    </row>
    <row r="4111" spans="11:12">
      <c r="K4111" s="45"/>
      <c r="L4111" s="46"/>
    </row>
    <row r="4112" spans="11:12">
      <c r="K4112" s="45"/>
      <c r="L4112" s="46"/>
    </row>
    <row r="4113" spans="11:12">
      <c r="K4113" s="45"/>
      <c r="L4113" s="46"/>
    </row>
    <row r="4114" spans="11:12">
      <c r="K4114" s="45"/>
      <c r="L4114" s="46"/>
    </row>
    <row r="4115" spans="11:12">
      <c r="K4115" s="45"/>
      <c r="L4115" s="46"/>
    </row>
    <row r="4116" spans="11:12">
      <c r="K4116" s="45"/>
      <c r="L4116" s="46"/>
    </row>
    <row r="4117" spans="11:12">
      <c r="K4117" s="45"/>
      <c r="L4117" s="46"/>
    </row>
    <row r="4118" spans="11:12">
      <c r="K4118" s="45"/>
      <c r="L4118" s="46"/>
    </row>
    <row r="4119" spans="11:12">
      <c r="K4119" s="45"/>
      <c r="L4119" s="46"/>
    </row>
    <row r="4120" spans="11:12">
      <c r="K4120" s="45"/>
      <c r="L4120" s="46"/>
    </row>
    <row r="4121" spans="11:12">
      <c r="K4121" s="45"/>
      <c r="L4121" s="46"/>
    </row>
    <row r="4122" spans="11:12">
      <c r="K4122" s="45"/>
      <c r="L4122" s="46"/>
    </row>
    <row r="4123" spans="11:12">
      <c r="K4123" s="45"/>
      <c r="L4123" s="46"/>
    </row>
    <row r="4124" spans="11:12">
      <c r="K4124" s="45"/>
      <c r="L4124" s="46"/>
    </row>
    <row r="4125" spans="11:12">
      <c r="K4125" s="45"/>
      <c r="L4125" s="46"/>
    </row>
    <row r="4126" spans="11:12">
      <c r="K4126" s="45"/>
      <c r="L4126" s="46"/>
    </row>
    <row r="4127" spans="11:12">
      <c r="K4127" s="45"/>
      <c r="L4127" s="46"/>
    </row>
    <row r="4128" spans="11:12">
      <c r="K4128" s="45"/>
      <c r="L4128" s="46"/>
    </row>
    <row r="4129" spans="11:12">
      <c r="K4129" s="45"/>
      <c r="L4129" s="46"/>
    </row>
    <row r="4130" spans="11:12">
      <c r="K4130" s="45"/>
      <c r="L4130" s="46"/>
    </row>
    <row r="4131" spans="11:12">
      <c r="K4131" s="45"/>
      <c r="L4131" s="46"/>
    </row>
    <row r="4132" spans="11:12">
      <c r="K4132" s="45"/>
      <c r="L4132" s="46"/>
    </row>
    <row r="4133" spans="11:12">
      <c r="K4133" s="45"/>
      <c r="L4133" s="46"/>
    </row>
    <row r="4134" spans="11:12">
      <c r="K4134" s="45"/>
      <c r="L4134" s="46"/>
    </row>
    <row r="4135" spans="11:12">
      <c r="K4135" s="45"/>
      <c r="L4135" s="46"/>
    </row>
    <row r="4136" spans="11:12">
      <c r="K4136" s="45"/>
      <c r="L4136" s="46"/>
    </row>
    <row r="4137" spans="11:12">
      <c r="K4137" s="45"/>
      <c r="L4137" s="46"/>
    </row>
    <row r="4138" spans="11:12">
      <c r="K4138" s="45"/>
      <c r="L4138" s="46"/>
    </row>
    <row r="4139" spans="11:12">
      <c r="K4139" s="45"/>
      <c r="L4139" s="46"/>
    </row>
    <row r="4140" spans="11:12">
      <c r="K4140" s="45"/>
      <c r="L4140" s="46"/>
    </row>
    <row r="4141" spans="11:12">
      <c r="K4141" s="45"/>
      <c r="L4141" s="46"/>
    </row>
    <row r="4142" spans="11:12">
      <c r="K4142" s="45"/>
      <c r="L4142" s="46"/>
    </row>
    <row r="4143" spans="11:12">
      <c r="K4143" s="45"/>
      <c r="L4143" s="46"/>
    </row>
    <row r="4144" spans="11:12">
      <c r="K4144" s="45"/>
      <c r="L4144" s="46"/>
    </row>
    <row r="4145" spans="11:12">
      <c r="K4145" s="45"/>
      <c r="L4145" s="46"/>
    </row>
    <row r="4146" spans="11:12">
      <c r="K4146" s="45"/>
      <c r="L4146" s="46"/>
    </row>
    <row r="4147" spans="11:12">
      <c r="K4147" s="45"/>
      <c r="L4147" s="46"/>
    </row>
    <row r="4148" spans="11:12">
      <c r="K4148" s="45"/>
      <c r="L4148" s="46"/>
    </row>
    <row r="4149" spans="11:12">
      <c r="K4149" s="45"/>
      <c r="L4149" s="46"/>
    </row>
    <row r="4150" spans="11:12">
      <c r="K4150" s="45"/>
      <c r="L4150" s="46"/>
    </row>
    <row r="4151" spans="11:12">
      <c r="K4151" s="45"/>
      <c r="L4151" s="46"/>
    </row>
    <row r="4152" spans="11:12">
      <c r="K4152" s="45"/>
      <c r="L4152" s="46"/>
    </row>
    <row r="4153" spans="11:12">
      <c r="K4153" s="45"/>
      <c r="L4153" s="46"/>
    </row>
    <row r="4154" spans="11:12">
      <c r="K4154" s="45"/>
      <c r="L4154" s="46"/>
    </row>
    <row r="4155" spans="11:12">
      <c r="K4155" s="45"/>
      <c r="L4155" s="46"/>
    </row>
    <row r="4156" spans="11:12">
      <c r="K4156" s="45"/>
      <c r="L4156" s="46"/>
    </row>
    <row r="4157" spans="11:12">
      <c r="K4157" s="45"/>
      <c r="L4157" s="46"/>
    </row>
    <row r="4158" spans="11:12">
      <c r="K4158" s="45"/>
      <c r="L4158" s="46"/>
    </row>
    <row r="4159" spans="11:12">
      <c r="K4159" s="45"/>
      <c r="L4159" s="46"/>
    </row>
    <row r="4160" spans="11:12">
      <c r="K4160" s="45"/>
      <c r="L4160" s="46"/>
    </row>
    <row r="4161" spans="11:12">
      <c r="K4161" s="45"/>
      <c r="L4161" s="46"/>
    </row>
    <row r="4162" spans="11:12">
      <c r="K4162" s="45"/>
      <c r="L4162" s="46"/>
    </row>
    <row r="4163" spans="11:12">
      <c r="K4163" s="45"/>
      <c r="L4163" s="46"/>
    </row>
    <row r="4164" spans="11:12">
      <c r="K4164" s="45"/>
      <c r="L4164" s="46"/>
    </row>
    <row r="4165" spans="11:12">
      <c r="K4165" s="45"/>
      <c r="L4165" s="46"/>
    </row>
    <row r="4166" spans="11:12">
      <c r="K4166" s="45"/>
      <c r="L4166" s="46"/>
    </row>
    <row r="4167" spans="11:12">
      <c r="K4167" s="45"/>
      <c r="L4167" s="46"/>
    </row>
    <row r="4168" spans="11:12">
      <c r="K4168" s="45"/>
      <c r="L4168" s="46"/>
    </row>
    <row r="4169" spans="11:12">
      <c r="K4169" s="45"/>
      <c r="L4169" s="46"/>
    </row>
    <row r="4170" spans="11:12">
      <c r="K4170" s="45"/>
      <c r="L4170" s="46"/>
    </row>
    <row r="4171" spans="11:12">
      <c r="K4171" s="45"/>
      <c r="L4171" s="46"/>
    </row>
    <row r="4172" spans="11:12">
      <c r="K4172" s="45"/>
      <c r="L4172" s="46"/>
    </row>
    <row r="4173" spans="11:12">
      <c r="K4173" s="45"/>
      <c r="L4173" s="46"/>
    </row>
    <row r="4174" spans="11:12">
      <c r="K4174" s="45"/>
      <c r="L4174" s="46"/>
    </row>
    <row r="4175" spans="11:12">
      <c r="K4175" s="45"/>
      <c r="L4175" s="46"/>
    </row>
    <row r="4176" spans="11:12">
      <c r="K4176" s="45"/>
      <c r="L4176" s="46"/>
    </row>
    <row r="4177" spans="11:12">
      <c r="K4177" s="45"/>
      <c r="L4177" s="46"/>
    </row>
    <row r="4178" spans="11:12">
      <c r="K4178" s="45"/>
      <c r="L4178" s="46"/>
    </row>
    <row r="4179" spans="11:12">
      <c r="K4179" s="45"/>
      <c r="L4179" s="46"/>
    </row>
    <row r="4180" spans="11:12">
      <c r="K4180" s="45"/>
      <c r="L4180" s="46"/>
    </row>
    <row r="4181" spans="11:12">
      <c r="K4181" s="45"/>
      <c r="L4181" s="46"/>
    </row>
    <row r="4182" spans="11:12">
      <c r="K4182" s="45"/>
      <c r="L4182" s="46"/>
    </row>
    <row r="4183" spans="11:12">
      <c r="K4183" s="45"/>
      <c r="L4183" s="46"/>
    </row>
    <row r="4184" spans="11:12">
      <c r="K4184" s="45"/>
      <c r="L4184" s="46"/>
    </row>
    <row r="4185" spans="11:12">
      <c r="K4185" s="45"/>
      <c r="L4185" s="46"/>
    </row>
    <row r="4186" spans="11:12">
      <c r="K4186" s="45"/>
      <c r="L4186" s="46"/>
    </row>
    <row r="4187" spans="11:12">
      <c r="K4187" s="45"/>
      <c r="L4187" s="46"/>
    </row>
    <row r="4188" spans="11:12">
      <c r="K4188" s="45"/>
      <c r="L4188" s="46"/>
    </row>
    <row r="4189" spans="11:12">
      <c r="K4189" s="45"/>
      <c r="L4189" s="46"/>
    </row>
    <row r="4190" spans="11:12">
      <c r="K4190" s="45"/>
      <c r="L4190" s="46"/>
    </row>
    <row r="4191" spans="11:12">
      <c r="K4191" s="45"/>
      <c r="L4191" s="46"/>
    </row>
    <row r="4192" spans="11:12">
      <c r="K4192" s="45"/>
      <c r="L4192" s="46"/>
    </row>
    <row r="4193" spans="11:12">
      <c r="K4193" s="45"/>
      <c r="L4193" s="46"/>
    </row>
    <row r="4194" spans="11:12">
      <c r="K4194" s="45"/>
      <c r="L4194" s="46"/>
    </row>
    <row r="4195" spans="11:12">
      <c r="K4195" s="45"/>
      <c r="L4195" s="46"/>
    </row>
    <row r="4196" spans="11:12">
      <c r="K4196" s="45"/>
      <c r="L4196" s="46"/>
    </row>
    <row r="4197" spans="11:12">
      <c r="K4197" s="45"/>
      <c r="L4197" s="46"/>
    </row>
    <row r="4198" spans="11:12">
      <c r="K4198" s="45"/>
      <c r="L4198" s="46"/>
    </row>
    <row r="4199" spans="11:12">
      <c r="K4199" s="45"/>
      <c r="L4199" s="46"/>
    </row>
    <row r="4200" spans="11:12">
      <c r="K4200" s="45"/>
      <c r="L4200" s="46"/>
    </row>
    <row r="4201" spans="11:12">
      <c r="K4201" s="45"/>
      <c r="L4201" s="46"/>
    </row>
    <row r="4202" spans="11:12">
      <c r="K4202" s="45"/>
      <c r="L4202" s="46"/>
    </row>
    <row r="4203" spans="11:12">
      <c r="K4203" s="45"/>
      <c r="L4203" s="46"/>
    </row>
    <row r="4204" spans="11:12">
      <c r="K4204" s="45"/>
      <c r="L4204" s="46"/>
    </row>
    <row r="4205" spans="11:12">
      <c r="K4205" s="45"/>
      <c r="L4205" s="46"/>
    </row>
    <row r="4206" spans="11:12">
      <c r="K4206" s="45"/>
      <c r="L4206" s="46"/>
    </row>
    <row r="4207" spans="11:12">
      <c r="K4207" s="45"/>
      <c r="L4207" s="46"/>
    </row>
    <row r="4208" spans="11:12">
      <c r="K4208" s="45"/>
      <c r="L4208" s="46"/>
    </row>
    <row r="4209" spans="11:12">
      <c r="K4209" s="45"/>
      <c r="L4209" s="46"/>
    </row>
    <row r="4210" spans="11:12">
      <c r="K4210" s="45"/>
      <c r="L4210" s="46"/>
    </row>
    <row r="4211" spans="11:12">
      <c r="K4211" s="45"/>
      <c r="L4211" s="46"/>
    </row>
    <row r="4212" spans="11:12">
      <c r="K4212" s="45"/>
      <c r="L4212" s="46"/>
    </row>
    <row r="4213" spans="11:12">
      <c r="K4213" s="45"/>
      <c r="L4213" s="46"/>
    </row>
    <row r="4214" spans="11:12">
      <c r="K4214" s="45"/>
      <c r="L4214" s="46"/>
    </row>
    <row r="4215" spans="11:12">
      <c r="K4215" s="45"/>
      <c r="L4215" s="46"/>
    </row>
    <row r="4216" spans="11:12">
      <c r="K4216" s="45"/>
      <c r="L4216" s="46"/>
    </row>
    <row r="4217" spans="11:12">
      <c r="K4217" s="45"/>
      <c r="L4217" s="46"/>
    </row>
    <row r="4218" spans="11:12">
      <c r="K4218" s="45"/>
      <c r="L4218" s="46"/>
    </row>
    <row r="4219" spans="11:12">
      <c r="K4219" s="45"/>
      <c r="L4219" s="46"/>
    </row>
    <row r="4220" spans="11:12">
      <c r="K4220" s="45"/>
      <c r="L4220" s="46"/>
    </row>
    <row r="4221" spans="11:12">
      <c r="K4221" s="45"/>
      <c r="L4221" s="46"/>
    </row>
    <row r="4222" spans="11:12">
      <c r="K4222" s="45"/>
      <c r="L4222" s="46"/>
    </row>
    <row r="4223" spans="11:12">
      <c r="K4223" s="45"/>
      <c r="L4223" s="46"/>
    </row>
    <row r="4224" spans="11:12">
      <c r="K4224" s="45"/>
      <c r="L4224" s="46"/>
    </row>
    <row r="4225" spans="11:12">
      <c r="K4225" s="45"/>
      <c r="L4225" s="46"/>
    </row>
    <row r="4226" spans="11:12">
      <c r="K4226" s="45"/>
      <c r="L4226" s="46"/>
    </row>
    <row r="4227" spans="11:12">
      <c r="K4227" s="45"/>
      <c r="L4227" s="46"/>
    </row>
    <row r="4228" spans="11:12">
      <c r="K4228" s="45"/>
      <c r="L4228" s="46"/>
    </row>
    <row r="4229" spans="11:12">
      <c r="K4229" s="45"/>
      <c r="L4229" s="46"/>
    </row>
    <row r="4230" spans="11:12">
      <c r="K4230" s="45"/>
      <c r="L4230" s="46"/>
    </row>
    <row r="4231" spans="11:12">
      <c r="K4231" s="45"/>
      <c r="L4231" s="46"/>
    </row>
    <row r="4232" spans="11:12">
      <c r="K4232" s="45"/>
      <c r="L4232" s="46"/>
    </row>
    <row r="4233" spans="11:12">
      <c r="K4233" s="45"/>
      <c r="L4233" s="46"/>
    </row>
    <row r="4234" spans="11:12">
      <c r="K4234" s="45"/>
      <c r="L4234" s="46"/>
    </row>
    <row r="4235" spans="11:12">
      <c r="K4235" s="45"/>
      <c r="L4235" s="46"/>
    </row>
    <row r="4236" spans="11:12">
      <c r="K4236" s="45"/>
      <c r="L4236" s="46"/>
    </row>
    <row r="4237" spans="11:12">
      <c r="K4237" s="45"/>
      <c r="L4237" s="46"/>
    </row>
    <row r="4238" spans="11:12">
      <c r="K4238" s="45"/>
      <c r="L4238" s="46"/>
    </row>
    <row r="4239" spans="11:12">
      <c r="K4239" s="45"/>
      <c r="L4239" s="46"/>
    </row>
    <row r="4240" spans="11:12">
      <c r="K4240" s="45"/>
      <c r="L4240" s="46"/>
    </row>
    <row r="4241" spans="11:12">
      <c r="K4241" s="45"/>
      <c r="L4241" s="46"/>
    </row>
    <row r="4242" spans="11:12">
      <c r="K4242" s="45"/>
      <c r="L4242" s="46"/>
    </row>
    <row r="4243" spans="11:12">
      <c r="K4243" s="45"/>
      <c r="L4243" s="46"/>
    </row>
    <row r="4244" spans="11:12">
      <c r="K4244" s="45"/>
      <c r="L4244" s="46"/>
    </row>
    <row r="4245" spans="11:12">
      <c r="K4245" s="45"/>
      <c r="L4245" s="46"/>
    </row>
    <row r="4246" spans="11:12">
      <c r="K4246" s="45"/>
      <c r="L4246" s="46"/>
    </row>
    <row r="4247" spans="11:12">
      <c r="K4247" s="45"/>
      <c r="L4247" s="46"/>
    </row>
    <row r="4248" spans="11:12">
      <c r="K4248" s="45"/>
      <c r="L4248" s="46"/>
    </row>
    <row r="4249" spans="11:12">
      <c r="K4249" s="45"/>
      <c r="L4249" s="46"/>
    </row>
    <row r="4250" spans="11:12">
      <c r="K4250" s="45"/>
      <c r="L4250" s="46"/>
    </row>
    <row r="4251" spans="11:12">
      <c r="K4251" s="45"/>
      <c r="L4251" s="46"/>
    </row>
    <row r="4252" spans="11:12">
      <c r="K4252" s="45"/>
      <c r="L4252" s="46"/>
    </row>
    <row r="4253" spans="11:12">
      <c r="K4253" s="45"/>
      <c r="L4253" s="46"/>
    </row>
    <row r="4254" spans="11:12">
      <c r="K4254" s="45"/>
      <c r="L4254" s="46"/>
    </row>
    <row r="4255" spans="11:12">
      <c r="K4255" s="45"/>
      <c r="L4255" s="46"/>
    </row>
    <row r="4256" spans="11:12">
      <c r="K4256" s="45"/>
      <c r="L4256" s="46"/>
    </row>
    <row r="4257" spans="11:12">
      <c r="K4257" s="45"/>
      <c r="L4257" s="46"/>
    </row>
    <row r="4258" spans="11:12">
      <c r="K4258" s="45"/>
      <c r="L4258" s="46"/>
    </row>
    <row r="4259" spans="11:12">
      <c r="K4259" s="45"/>
      <c r="L4259" s="46"/>
    </row>
    <row r="4260" spans="11:12">
      <c r="K4260" s="45"/>
      <c r="L4260" s="46"/>
    </row>
    <row r="4261" spans="11:12">
      <c r="K4261" s="45"/>
      <c r="L4261" s="46"/>
    </row>
    <row r="4262" spans="11:12">
      <c r="K4262" s="45"/>
      <c r="L4262" s="46"/>
    </row>
    <row r="4263" spans="11:12">
      <c r="K4263" s="45"/>
      <c r="L4263" s="46"/>
    </row>
    <row r="4264" spans="11:12">
      <c r="K4264" s="45"/>
      <c r="L4264" s="46"/>
    </row>
    <row r="4265" spans="11:12">
      <c r="K4265" s="45"/>
      <c r="L4265" s="46"/>
    </row>
    <row r="4266" spans="11:12">
      <c r="K4266" s="45"/>
      <c r="L4266" s="46"/>
    </row>
    <row r="4267" spans="11:12">
      <c r="K4267" s="45"/>
      <c r="L4267" s="46"/>
    </row>
    <row r="4268" spans="11:12">
      <c r="K4268" s="45"/>
      <c r="L4268" s="46"/>
    </row>
    <row r="4269" spans="11:12">
      <c r="K4269" s="45"/>
      <c r="L4269" s="46"/>
    </row>
    <row r="4270" spans="11:12">
      <c r="K4270" s="45"/>
      <c r="L4270" s="46"/>
    </row>
    <row r="4271" spans="11:12">
      <c r="K4271" s="45"/>
      <c r="L4271" s="46"/>
    </row>
    <row r="4272" spans="11:12">
      <c r="K4272" s="45"/>
      <c r="L4272" s="46"/>
    </row>
    <row r="4273" spans="11:12">
      <c r="K4273" s="45"/>
      <c r="L4273" s="46"/>
    </row>
    <row r="4274" spans="11:12">
      <c r="K4274" s="45"/>
      <c r="L4274" s="46"/>
    </row>
    <row r="4275" spans="11:12">
      <c r="K4275" s="45"/>
      <c r="L4275" s="46"/>
    </row>
    <row r="4276" spans="11:12">
      <c r="K4276" s="45"/>
      <c r="L4276" s="46"/>
    </row>
    <row r="4277" spans="11:12">
      <c r="K4277" s="45"/>
      <c r="L4277" s="46"/>
    </row>
    <row r="4278" spans="11:12">
      <c r="K4278" s="45"/>
      <c r="L4278" s="46"/>
    </row>
    <row r="4279" spans="11:12">
      <c r="K4279" s="45"/>
      <c r="L4279" s="46"/>
    </row>
    <row r="4280" spans="11:12">
      <c r="K4280" s="45"/>
      <c r="L4280" s="46"/>
    </row>
    <row r="4281" spans="11:12">
      <c r="K4281" s="45"/>
      <c r="L4281" s="46"/>
    </row>
    <row r="4282" spans="11:12">
      <c r="K4282" s="45"/>
      <c r="L4282" s="46"/>
    </row>
    <row r="4283" spans="11:12">
      <c r="K4283" s="45"/>
      <c r="L4283" s="46"/>
    </row>
    <row r="4284" spans="11:12">
      <c r="K4284" s="45"/>
      <c r="L4284" s="46"/>
    </row>
    <row r="4285" spans="11:12">
      <c r="K4285" s="45"/>
      <c r="L4285" s="46"/>
    </row>
    <row r="4286" spans="11:12">
      <c r="K4286" s="45"/>
      <c r="L4286" s="46"/>
    </row>
    <row r="4287" spans="11:12">
      <c r="K4287" s="45"/>
      <c r="L4287" s="46"/>
    </row>
    <row r="4288" spans="11:12">
      <c r="K4288" s="45"/>
      <c r="L4288" s="46"/>
    </row>
    <row r="4289" spans="11:12">
      <c r="K4289" s="45"/>
      <c r="L4289" s="46"/>
    </row>
    <row r="4290" spans="11:12">
      <c r="K4290" s="45"/>
      <c r="L4290" s="46"/>
    </row>
    <row r="4291" spans="11:12">
      <c r="K4291" s="45"/>
      <c r="L4291" s="46"/>
    </row>
    <row r="4292" spans="11:12">
      <c r="K4292" s="45"/>
      <c r="L4292" s="46"/>
    </row>
    <row r="4293" spans="11:12">
      <c r="K4293" s="45"/>
      <c r="L4293" s="46"/>
    </row>
    <row r="4294" spans="11:12">
      <c r="K4294" s="45"/>
      <c r="L4294" s="46"/>
    </row>
    <row r="4295" spans="11:12">
      <c r="K4295" s="45"/>
      <c r="L4295" s="46"/>
    </row>
    <row r="4296" spans="11:12">
      <c r="K4296" s="45"/>
      <c r="L4296" s="46"/>
    </row>
    <row r="4297" spans="11:12">
      <c r="K4297" s="45"/>
      <c r="L4297" s="46"/>
    </row>
    <row r="4298" spans="11:12">
      <c r="K4298" s="45"/>
      <c r="L4298" s="46"/>
    </row>
    <row r="4299" spans="11:12">
      <c r="K4299" s="45"/>
      <c r="L4299" s="46"/>
    </row>
    <row r="4300" spans="11:12">
      <c r="K4300" s="45"/>
      <c r="L4300" s="46"/>
    </row>
    <row r="4301" spans="11:12">
      <c r="K4301" s="45"/>
      <c r="L4301" s="46"/>
    </row>
    <row r="4302" spans="11:12">
      <c r="K4302" s="45"/>
      <c r="L4302" s="46"/>
    </row>
    <row r="4303" spans="11:12">
      <c r="K4303" s="45"/>
      <c r="L4303" s="46"/>
    </row>
    <row r="4304" spans="11:12">
      <c r="K4304" s="45"/>
      <c r="L4304" s="46"/>
    </row>
    <row r="4305" spans="11:12">
      <c r="K4305" s="45"/>
      <c r="L4305" s="46"/>
    </row>
    <row r="4306" spans="11:12">
      <c r="K4306" s="45"/>
      <c r="L4306" s="46"/>
    </row>
    <row r="4307" spans="11:12">
      <c r="K4307" s="45"/>
      <c r="L4307" s="46"/>
    </row>
    <row r="4308" spans="11:12">
      <c r="K4308" s="45"/>
      <c r="L4308" s="46"/>
    </row>
    <row r="4309" spans="11:12">
      <c r="K4309" s="45"/>
      <c r="L4309" s="46"/>
    </row>
    <row r="4310" spans="11:12">
      <c r="K4310" s="45"/>
      <c r="L4310" s="46"/>
    </row>
    <row r="4311" spans="11:12">
      <c r="K4311" s="45"/>
      <c r="L4311" s="46"/>
    </row>
    <row r="4312" spans="11:12">
      <c r="K4312" s="45"/>
      <c r="L4312" s="46"/>
    </row>
    <row r="4313" spans="11:12">
      <c r="K4313" s="45"/>
      <c r="L4313" s="46"/>
    </row>
    <row r="4314" spans="11:12">
      <c r="K4314" s="45"/>
      <c r="L4314" s="46"/>
    </row>
    <row r="4315" spans="11:12">
      <c r="K4315" s="45"/>
      <c r="L4315" s="46"/>
    </row>
    <row r="4316" spans="11:12">
      <c r="K4316" s="45"/>
      <c r="L4316" s="46"/>
    </row>
    <row r="4317" spans="11:12">
      <c r="K4317" s="45"/>
      <c r="L4317" s="46"/>
    </row>
    <row r="4318" spans="11:12">
      <c r="K4318" s="45"/>
      <c r="L4318" s="46"/>
    </row>
    <row r="4319" spans="11:12">
      <c r="K4319" s="45"/>
      <c r="L4319" s="46"/>
    </row>
    <row r="4320" spans="11:12">
      <c r="K4320" s="45"/>
      <c r="L4320" s="46"/>
    </row>
    <row r="4321" spans="11:12">
      <c r="K4321" s="45"/>
      <c r="L4321" s="46"/>
    </row>
    <row r="4322" spans="11:12">
      <c r="K4322" s="45"/>
      <c r="L4322" s="46"/>
    </row>
    <row r="4323" spans="11:12">
      <c r="K4323" s="45"/>
      <c r="L4323" s="46"/>
    </row>
    <row r="4324" spans="11:12">
      <c r="K4324" s="45"/>
      <c r="L4324" s="46"/>
    </row>
    <row r="4325" spans="11:12">
      <c r="K4325" s="45"/>
      <c r="L4325" s="46"/>
    </row>
    <row r="4326" spans="11:12">
      <c r="K4326" s="45"/>
      <c r="L4326" s="46"/>
    </row>
    <row r="4327" spans="11:12">
      <c r="K4327" s="45"/>
      <c r="L4327" s="46"/>
    </row>
    <row r="4328" spans="11:12">
      <c r="K4328" s="45"/>
      <c r="L4328" s="46"/>
    </row>
    <row r="4329" spans="11:12">
      <c r="K4329" s="45"/>
      <c r="L4329" s="46"/>
    </row>
    <row r="4330" spans="11:12">
      <c r="K4330" s="45"/>
      <c r="L4330" s="46"/>
    </row>
    <row r="4331" spans="11:12">
      <c r="K4331" s="45"/>
      <c r="L4331" s="46"/>
    </row>
    <row r="4332" spans="11:12">
      <c r="K4332" s="45"/>
      <c r="L4332" s="46"/>
    </row>
    <row r="4333" spans="11:12">
      <c r="K4333" s="45"/>
      <c r="L4333" s="46"/>
    </row>
    <row r="4334" spans="11:12">
      <c r="K4334" s="45"/>
      <c r="L4334" s="46"/>
    </row>
    <row r="4335" spans="11:12">
      <c r="K4335" s="45"/>
      <c r="L4335" s="46"/>
    </row>
    <row r="4336" spans="11:12">
      <c r="K4336" s="45"/>
      <c r="L4336" s="46"/>
    </row>
    <row r="4337" spans="11:12">
      <c r="K4337" s="45"/>
      <c r="L4337" s="46"/>
    </row>
    <row r="4338" spans="11:12">
      <c r="K4338" s="45"/>
      <c r="L4338" s="46"/>
    </row>
    <row r="4339" spans="11:12">
      <c r="K4339" s="45"/>
      <c r="L4339" s="46"/>
    </row>
    <row r="4340" spans="11:12">
      <c r="K4340" s="45"/>
      <c r="L4340" s="46"/>
    </row>
    <row r="4341" spans="11:12">
      <c r="K4341" s="45"/>
      <c r="L4341" s="46"/>
    </row>
    <row r="4342" spans="11:12">
      <c r="K4342" s="45"/>
      <c r="L4342" s="46"/>
    </row>
    <row r="4343" spans="11:12">
      <c r="K4343" s="45"/>
      <c r="L4343" s="46"/>
    </row>
    <row r="4344" spans="11:12">
      <c r="K4344" s="45"/>
      <c r="L4344" s="46"/>
    </row>
    <row r="4345" spans="11:12">
      <c r="K4345" s="45"/>
      <c r="L4345" s="46"/>
    </row>
    <row r="4346" spans="11:12">
      <c r="K4346" s="45"/>
      <c r="L4346" s="46"/>
    </row>
    <row r="4347" spans="11:12">
      <c r="K4347" s="45"/>
      <c r="L4347" s="46"/>
    </row>
    <row r="4348" spans="11:12">
      <c r="K4348" s="45"/>
      <c r="L4348" s="46"/>
    </row>
    <row r="4349" spans="11:12">
      <c r="K4349" s="45"/>
      <c r="L4349" s="46"/>
    </row>
    <row r="4350" spans="11:12">
      <c r="K4350" s="45"/>
      <c r="L4350" s="46"/>
    </row>
    <row r="4351" spans="11:12">
      <c r="K4351" s="45"/>
      <c r="L4351" s="46"/>
    </row>
    <row r="4352" spans="11:12">
      <c r="K4352" s="45"/>
      <c r="L4352" s="46"/>
    </row>
    <row r="4353" spans="11:12">
      <c r="K4353" s="45"/>
      <c r="L4353" s="46"/>
    </row>
    <row r="4354" spans="11:12">
      <c r="K4354" s="45"/>
      <c r="L4354" s="46"/>
    </row>
    <row r="4355" spans="11:12">
      <c r="K4355" s="45"/>
      <c r="L4355" s="46"/>
    </row>
    <row r="4356" spans="11:12">
      <c r="K4356" s="45"/>
      <c r="L4356" s="46"/>
    </row>
    <row r="4357" spans="11:12">
      <c r="K4357" s="45"/>
      <c r="L4357" s="46"/>
    </row>
    <row r="4358" spans="11:12">
      <c r="K4358" s="45"/>
      <c r="L4358" s="46"/>
    </row>
    <row r="4359" spans="11:12">
      <c r="K4359" s="45"/>
      <c r="L4359" s="46"/>
    </row>
    <row r="4360" spans="11:12">
      <c r="K4360" s="45"/>
      <c r="L4360" s="46"/>
    </row>
    <row r="4361" spans="11:12">
      <c r="K4361" s="45"/>
      <c r="L4361" s="46"/>
    </row>
    <row r="4362" spans="11:12">
      <c r="K4362" s="45"/>
      <c r="L4362" s="46"/>
    </row>
    <row r="4363" spans="11:12">
      <c r="K4363" s="45"/>
      <c r="L4363" s="46"/>
    </row>
    <row r="4364" spans="11:12">
      <c r="K4364" s="45"/>
      <c r="L4364" s="46"/>
    </row>
    <row r="4365" spans="11:12">
      <c r="K4365" s="45"/>
      <c r="L4365" s="46"/>
    </row>
    <row r="4366" spans="11:12">
      <c r="K4366" s="45"/>
      <c r="L4366" s="46"/>
    </row>
    <row r="4367" spans="11:12">
      <c r="K4367" s="45"/>
      <c r="L4367" s="46"/>
    </row>
    <row r="4368" spans="11:12">
      <c r="K4368" s="45"/>
      <c r="L4368" s="46"/>
    </row>
    <row r="4369" spans="11:12">
      <c r="K4369" s="45"/>
      <c r="L4369" s="46"/>
    </row>
    <row r="4370" spans="11:12">
      <c r="K4370" s="45"/>
      <c r="L4370" s="46"/>
    </row>
    <row r="4371" spans="11:12">
      <c r="K4371" s="45"/>
      <c r="L4371" s="46"/>
    </row>
    <row r="4372" spans="11:12">
      <c r="K4372" s="45"/>
      <c r="L4372" s="46"/>
    </row>
    <row r="4373" spans="11:12">
      <c r="K4373" s="45"/>
      <c r="L4373" s="46"/>
    </row>
    <row r="4374" spans="11:12">
      <c r="K4374" s="45"/>
      <c r="L4374" s="46"/>
    </row>
    <row r="4375" spans="11:12">
      <c r="K4375" s="45"/>
      <c r="L4375" s="46"/>
    </row>
    <row r="4376" spans="11:12">
      <c r="K4376" s="45"/>
      <c r="L4376" s="46"/>
    </row>
    <row r="4377" spans="11:12">
      <c r="K4377" s="45"/>
      <c r="L4377" s="46"/>
    </row>
    <row r="4378" spans="11:12">
      <c r="K4378" s="45"/>
      <c r="L4378" s="46"/>
    </row>
    <row r="4379" spans="11:12">
      <c r="K4379" s="45"/>
      <c r="L4379" s="46"/>
    </row>
    <row r="4380" spans="11:12">
      <c r="K4380" s="45"/>
      <c r="L4380" s="46"/>
    </row>
    <row r="4381" spans="11:12">
      <c r="K4381" s="45"/>
      <c r="L4381" s="46"/>
    </row>
    <row r="4382" spans="11:12">
      <c r="K4382" s="45"/>
      <c r="L4382" s="46"/>
    </row>
    <row r="4383" spans="11:12">
      <c r="K4383" s="45"/>
      <c r="L4383" s="46"/>
    </row>
    <row r="4384" spans="11:12">
      <c r="K4384" s="45"/>
      <c r="L4384" s="46"/>
    </row>
    <row r="4385" spans="11:12">
      <c r="K4385" s="45"/>
      <c r="L4385" s="46"/>
    </row>
    <row r="4386" spans="11:12">
      <c r="K4386" s="45"/>
      <c r="L4386" s="46"/>
    </row>
    <row r="4387" spans="11:12">
      <c r="K4387" s="45"/>
      <c r="L4387" s="46"/>
    </row>
    <row r="4388" spans="11:12">
      <c r="K4388" s="45"/>
      <c r="L4388" s="46"/>
    </row>
    <row r="4389" spans="11:12">
      <c r="K4389" s="45"/>
      <c r="L4389" s="46"/>
    </row>
    <row r="4390" spans="11:12">
      <c r="K4390" s="45"/>
      <c r="L4390" s="46"/>
    </row>
    <row r="4391" spans="11:12">
      <c r="K4391" s="45"/>
      <c r="L4391" s="46"/>
    </row>
    <row r="4392" spans="11:12">
      <c r="K4392" s="45"/>
      <c r="L4392" s="46"/>
    </row>
    <row r="4393" spans="11:12">
      <c r="K4393" s="45"/>
      <c r="L4393" s="46"/>
    </row>
    <row r="4394" spans="11:12">
      <c r="K4394" s="45"/>
      <c r="L4394" s="46"/>
    </row>
    <row r="4395" spans="11:12">
      <c r="K4395" s="45"/>
      <c r="L4395" s="46"/>
    </row>
    <row r="4396" spans="11:12">
      <c r="K4396" s="45"/>
      <c r="L4396" s="46"/>
    </row>
    <row r="4397" spans="11:12">
      <c r="K4397" s="45"/>
      <c r="L4397" s="46"/>
    </row>
    <row r="4398" spans="11:12">
      <c r="K4398" s="45"/>
      <c r="L4398" s="46"/>
    </row>
    <row r="4399" spans="11:12">
      <c r="K4399" s="45"/>
      <c r="L4399" s="46"/>
    </row>
    <row r="4400" spans="11:12">
      <c r="K4400" s="45"/>
      <c r="L4400" s="46"/>
    </row>
    <row r="4401" spans="11:12">
      <c r="K4401" s="45"/>
      <c r="L4401" s="46"/>
    </row>
    <row r="4402" spans="11:12">
      <c r="K4402" s="45"/>
      <c r="L4402" s="46"/>
    </row>
    <row r="4403" spans="11:12">
      <c r="K4403" s="45"/>
      <c r="L4403" s="46"/>
    </row>
    <row r="4404" spans="11:12">
      <c r="K4404" s="45"/>
      <c r="L4404" s="46"/>
    </row>
    <row r="4405" spans="11:12">
      <c r="K4405" s="45"/>
      <c r="L4405" s="46"/>
    </row>
    <row r="4406" spans="11:12">
      <c r="K4406" s="45"/>
      <c r="L4406" s="46"/>
    </row>
    <row r="4407" spans="11:12">
      <c r="K4407" s="45"/>
      <c r="L4407" s="46"/>
    </row>
    <row r="4408" spans="11:12">
      <c r="K4408" s="45"/>
      <c r="L4408" s="46"/>
    </row>
    <row r="4409" spans="11:12">
      <c r="K4409" s="45"/>
      <c r="L4409" s="46"/>
    </row>
    <row r="4410" spans="11:12">
      <c r="K4410" s="45"/>
      <c r="L4410" s="46"/>
    </row>
    <row r="4411" spans="11:12">
      <c r="K4411" s="45"/>
      <c r="L4411" s="46"/>
    </row>
    <row r="4412" spans="11:12">
      <c r="K4412" s="45"/>
      <c r="L4412" s="46"/>
    </row>
    <row r="4413" spans="11:12">
      <c r="K4413" s="45"/>
      <c r="L4413" s="46"/>
    </row>
    <row r="4414" spans="11:12">
      <c r="K4414" s="45"/>
      <c r="L4414" s="46"/>
    </row>
    <row r="4415" spans="11:12">
      <c r="K4415" s="45"/>
      <c r="L4415" s="46"/>
    </row>
    <row r="4416" spans="11:12">
      <c r="K4416" s="45"/>
      <c r="L4416" s="46"/>
    </row>
    <row r="4417" spans="11:12">
      <c r="K4417" s="45"/>
      <c r="L4417" s="46"/>
    </row>
    <row r="4418" spans="11:12">
      <c r="K4418" s="45"/>
      <c r="L4418" s="46"/>
    </row>
    <row r="4419" spans="11:12">
      <c r="K4419" s="45"/>
      <c r="L4419" s="46"/>
    </row>
    <row r="4420" spans="11:12">
      <c r="K4420" s="45"/>
      <c r="L4420" s="46"/>
    </row>
    <row r="4421" spans="11:12">
      <c r="K4421" s="45"/>
      <c r="L4421" s="46"/>
    </row>
    <row r="4422" spans="11:12">
      <c r="K4422" s="45"/>
      <c r="L4422" s="46"/>
    </row>
    <row r="4423" spans="11:12">
      <c r="K4423" s="45"/>
      <c r="L4423" s="46"/>
    </row>
    <row r="4424" spans="11:12">
      <c r="K4424" s="45"/>
      <c r="L4424" s="46"/>
    </row>
    <row r="4425" spans="11:12">
      <c r="K4425" s="45"/>
      <c r="L4425" s="46"/>
    </row>
    <row r="4426" spans="11:12">
      <c r="K4426" s="45"/>
      <c r="L4426" s="46"/>
    </row>
    <row r="4427" spans="11:12">
      <c r="K4427" s="45"/>
      <c r="L4427" s="46"/>
    </row>
    <row r="4428" spans="11:12">
      <c r="K4428" s="45"/>
      <c r="L4428" s="46"/>
    </row>
    <row r="4429" spans="11:12">
      <c r="K4429" s="45"/>
      <c r="L4429" s="46"/>
    </row>
    <row r="4430" spans="11:12">
      <c r="K4430" s="45"/>
      <c r="L4430" s="46"/>
    </row>
    <row r="4431" spans="11:12">
      <c r="K4431" s="45"/>
      <c r="L4431" s="46"/>
    </row>
    <row r="4432" spans="11:12">
      <c r="K4432" s="45"/>
      <c r="L4432" s="46"/>
    </row>
    <row r="4433" spans="11:12">
      <c r="K4433" s="45"/>
      <c r="L4433" s="46"/>
    </row>
    <row r="4434" spans="11:12">
      <c r="K4434" s="45"/>
      <c r="L4434" s="46"/>
    </row>
    <row r="4435" spans="11:12">
      <c r="K4435" s="45"/>
      <c r="L4435" s="46"/>
    </row>
    <row r="4436" spans="11:12">
      <c r="K4436" s="45"/>
      <c r="L4436" s="46"/>
    </row>
    <row r="4437" spans="11:12">
      <c r="K4437" s="45"/>
      <c r="L4437" s="46"/>
    </row>
    <row r="4438" spans="11:12">
      <c r="K4438" s="45"/>
      <c r="L4438" s="46"/>
    </row>
    <row r="4439" spans="11:12">
      <c r="K4439" s="45"/>
      <c r="L4439" s="46"/>
    </row>
    <row r="4440" spans="11:12">
      <c r="K4440" s="45"/>
      <c r="L4440" s="46"/>
    </row>
    <row r="4441" spans="11:12">
      <c r="K4441" s="45"/>
      <c r="L4441" s="46"/>
    </row>
    <row r="4442" spans="11:12">
      <c r="K4442" s="45"/>
      <c r="L4442" s="46"/>
    </row>
    <row r="4443" spans="11:12">
      <c r="K4443" s="45"/>
      <c r="L4443" s="46"/>
    </row>
    <row r="4444" spans="11:12">
      <c r="K4444" s="45"/>
      <c r="L4444" s="46"/>
    </row>
    <row r="4445" spans="11:12">
      <c r="K4445" s="45"/>
      <c r="L4445" s="46"/>
    </row>
    <row r="4446" spans="11:12">
      <c r="K4446" s="45"/>
      <c r="L4446" s="46"/>
    </row>
    <row r="4447" spans="11:12">
      <c r="K4447" s="45"/>
      <c r="L4447" s="46"/>
    </row>
    <row r="4448" spans="11:12">
      <c r="K4448" s="45"/>
      <c r="L4448" s="46"/>
    </row>
    <row r="4449" spans="11:12">
      <c r="K4449" s="45"/>
      <c r="L4449" s="46"/>
    </row>
    <row r="4450" spans="11:12">
      <c r="K4450" s="45"/>
      <c r="L4450" s="46"/>
    </row>
    <row r="4451" spans="11:12">
      <c r="K4451" s="45"/>
      <c r="L4451" s="46"/>
    </row>
    <row r="4452" spans="11:12">
      <c r="K4452" s="45"/>
      <c r="L4452" s="46"/>
    </row>
    <row r="4453" spans="11:12">
      <c r="K4453" s="45"/>
      <c r="L4453" s="46"/>
    </row>
    <row r="4454" spans="11:12">
      <c r="K4454" s="45"/>
      <c r="L4454" s="46"/>
    </row>
    <row r="4455" spans="11:12">
      <c r="K4455" s="45"/>
      <c r="L4455" s="46"/>
    </row>
    <row r="4456" spans="11:12">
      <c r="K4456" s="45"/>
      <c r="L4456" s="46"/>
    </row>
    <row r="4457" spans="11:12">
      <c r="K4457" s="45"/>
      <c r="L4457" s="46"/>
    </row>
    <row r="4458" spans="11:12">
      <c r="K4458" s="45"/>
      <c r="L4458" s="46"/>
    </row>
    <row r="4459" spans="11:12">
      <c r="K4459" s="45"/>
      <c r="L4459" s="46"/>
    </row>
    <row r="4460" spans="11:12">
      <c r="K4460" s="45"/>
      <c r="L4460" s="46"/>
    </row>
    <row r="4461" spans="11:12">
      <c r="K4461" s="45"/>
      <c r="L4461" s="46"/>
    </row>
    <row r="4462" spans="11:12">
      <c r="K4462" s="45"/>
      <c r="L4462" s="46"/>
    </row>
    <row r="4463" spans="11:12">
      <c r="K4463" s="45"/>
      <c r="L4463" s="46"/>
    </row>
    <row r="4464" spans="11:12">
      <c r="K4464" s="45"/>
      <c r="L4464" s="46"/>
    </row>
    <row r="4465" spans="11:12">
      <c r="K4465" s="45"/>
      <c r="L4465" s="46"/>
    </row>
    <row r="4466" spans="11:12">
      <c r="K4466" s="45"/>
      <c r="L4466" s="46"/>
    </row>
    <row r="4467" spans="11:12">
      <c r="K4467" s="45"/>
      <c r="L4467" s="46"/>
    </row>
    <row r="4468" spans="11:12">
      <c r="K4468" s="45"/>
      <c r="L4468" s="46"/>
    </row>
    <row r="4469" spans="11:12">
      <c r="K4469" s="45"/>
      <c r="L4469" s="46"/>
    </row>
    <row r="4470" spans="11:12">
      <c r="K4470" s="45"/>
      <c r="L4470" s="46"/>
    </row>
    <row r="4471" spans="11:12">
      <c r="K4471" s="45"/>
      <c r="L4471" s="46"/>
    </row>
    <row r="4472" spans="11:12">
      <c r="K4472" s="45"/>
      <c r="L4472" s="46"/>
    </row>
    <row r="4473" spans="11:12">
      <c r="K4473" s="45"/>
      <c r="L4473" s="46"/>
    </row>
    <row r="4474" spans="11:12">
      <c r="K4474" s="45"/>
      <c r="L4474" s="46"/>
    </row>
    <row r="4475" spans="11:12">
      <c r="K4475" s="45"/>
      <c r="L4475" s="46"/>
    </row>
    <row r="4476" spans="11:12">
      <c r="K4476" s="45"/>
      <c r="L4476" s="46"/>
    </row>
    <row r="4477" spans="11:12">
      <c r="K4477" s="45"/>
      <c r="L4477" s="46"/>
    </row>
    <row r="4478" spans="11:12">
      <c r="K4478" s="45"/>
      <c r="L4478" s="46"/>
    </row>
    <row r="4479" spans="11:12">
      <c r="K4479" s="45"/>
      <c r="L4479" s="46"/>
    </row>
    <row r="4480" spans="11:12">
      <c r="K4480" s="45"/>
      <c r="L4480" s="46"/>
    </row>
    <row r="4481" spans="11:12">
      <c r="K4481" s="45"/>
      <c r="L4481" s="46"/>
    </row>
    <row r="4482" spans="11:12">
      <c r="K4482" s="45"/>
      <c r="L4482" s="46"/>
    </row>
    <row r="4483" spans="11:12">
      <c r="K4483" s="45"/>
      <c r="L4483" s="46"/>
    </row>
    <row r="4484" spans="11:12">
      <c r="K4484" s="45"/>
      <c r="L4484" s="46"/>
    </row>
    <row r="4485" spans="11:12">
      <c r="K4485" s="45"/>
      <c r="L4485" s="46"/>
    </row>
    <row r="4486" spans="11:12">
      <c r="K4486" s="45"/>
      <c r="L4486" s="46"/>
    </row>
    <row r="4487" spans="11:12">
      <c r="K4487" s="45"/>
      <c r="L4487" s="46"/>
    </row>
    <row r="4488" spans="11:12">
      <c r="K4488" s="45"/>
      <c r="L4488" s="46"/>
    </row>
    <row r="4489" spans="11:12">
      <c r="K4489" s="45"/>
      <c r="L4489" s="46"/>
    </row>
    <row r="4490" spans="11:12">
      <c r="K4490" s="45"/>
      <c r="L4490" s="46"/>
    </row>
    <row r="4491" spans="11:12">
      <c r="K4491" s="45"/>
      <c r="L4491" s="46"/>
    </row>
    <row r="4492" spans="11:12">
      <c r="K4492" s="45"/>
      <c r="L4492" s="46"/>
    </row>
    <row r="4493" spans="11:12">
      <c r="K4493" s="45"/>
      <c r="L4493" s="46"/>
    </row>
    <row r="4494" spans="11:12">
      <c r="K4494" s="45"/>
      <c r="L4494" s="46"/>
    </row>
    <row r="4495" spans="11:12">
      <c r="K4495" s="45"/>
      <c r="L4495" s="46"/>
    </row>
    <row r="4496" spans="11:12">
      <c r="K4496" s="45"/>
      <c r="L4496" s="46"/>
    </row>
    <row r="4497" spans="11:12">
      <c r="K4497" s="45"/>
      <c r="L4497" s="46"/>
    </row>
    <row r="4498" spans="11:12">
      <c r="K4498" s="45"/>
      <c r="L4498" s="46"/>
    </row>
    <row r="4499" spans="11:12">
      <c r="K4499" s="45"/>
      <c r="L4499" s="46"/>
    </row>
    <row r="4500" spans="11:12">
      <c r="K4500" s="45"/>
      <c r="L4500" s="46"/>
    </row>
    <row r="4501" spans="11:12">
      <c r="K4501" s="45"/>
      <c r="L4501" s="46"/>
    </row>
    <row r="4502" spans="11:12">
      <c r="K4502" s="45"/>
      <c r="L4502" s="46"/>
    </row>
    <row r="4503" spans="11:12">
      <c r="K4503" s="45"/>
      <c r="L4503" s="46"/>
    </row>
    <row r="4504" spans="11:12">
      <c r="K4504" s="45"/>
      <c r="L4504" s="46"/>
    </row>
    <row r="4505" spans="11:12">
      <c r="K4505" s="45"/>
      <c r="L4505" s="46"/>
    </row>
    <row r="4506" spans="11:12">
      <c r="K4506" s="45"/>
      <c r="L4506" s="46"/>
    </row>
    <row r="4507" spans="11:12">
      <c r="K4507" s="45"/>
      <c r="L4507" s="46"/>
    </row>
    <row r="4508" spans="11:12">
      <c r="K4508" s="45"/>
      <c r="L4508" s="46"/>
    </row>
    <row r="4509" spans="11:12">
      <c r="K4509" s="45"/>
      <c r="L4509" s="46"/>
    </row>
    <row r="4510" spans="11:12">
      <c r="K4510" s="45"/>
      <c r="L4510" s="46"/>
    </row>
    <row r="4511" spans="11:12">
      <c r="K4511" s="45"/>
      <c r="L4511" s="46"/>
    </row>
    <row r="4512" spans="11:12">
      <c r="K4512" s="45"/>
      <c r="L4512" s="46"/>
    </row>
    <row r="4513" spans="11:12">
      <c r="K4513" s="45"/>
      <c r="L4513" s="46"/>
    </row>
    <row r="4514" spans="11:12">
      <c r="K4514" s="45"/>
      <c r="L4514" s="46"/>
    </row>
    <row r="4515" spans="11:12">
      <c r="K4515" s="45"/>
      <c r="L4515" s="46"/>
    </row>
    <row r="4516" spans="11:12">
      <c r="K4516" s="45"/>
      <c r="L4516" s="46"/>
    </row>
    <row r="4517" spans="11:12">
      <c r="K4517" s="45"/>
      <c r="L4517" s="46"/>
    </row>
    <row r="4518" spans="11:12">
      <c r="K4518" s="45"/>
      <c r="L4518" s="46"/>
    </row>
    <row r="4519" spans="11:12">
      <c r="K4519" s="45"/>
      <c r="L4519" s="46"/>
    </row>
    <row r="4520" spans="11:12">
      <c r="K4520" s="45"/>
      <c r="L4520" s="46"/>
    </row>
    <row r="4521" spans="11:12">
      <c r="K4521" s="45"/>
      <c r="L4521" s="46"/>
    </row>
    <row r="4522" spans="11:12">
      <c r="K4522" s="45"/>
      <c r="L4522" s="46"/>
    </row>
    <row r="4523" spans="11:12">
      <c r="K4523" s="45"/>
      <c r="L4523" s="46"/>
    </row>
    <row r="4524" spans="11:12">
      <c r="K4524" s="45"/>
      <c r="L4524" s="46"/>
    </row>
    <row r="4525" spans="11:12">
      <c r="K4525" s="45"/>
      <c r="L4525" s="46"/>
    </row>
    <row r="4526" spans="11:12">
      <c r="K4526" s="45"/>
      <c r="L4526" s="46"/>
    </row>
    <row r="4527" spans="11:12">
      <c r="K4527" s="45"/>
      <c r="L4527" s="46"/>
    </row>
    <row r="4528" spans="11:12">
      <c r="K4528" s="45"/>
      <c r="L4528" s="46"/>
    </row>
    <row r="4529" spans="11:12">
      <c r="K4529" s="45"/>
      <c r="L4529" s="46"/>
    </row>
    <row r="4530" spans="11:12">
      <c r="K4530" s="45"/>
      <c r="L4530" s="46"/>
    </row>
    <row r="4531" spans="11:12">
      <c r="K4531" s="45"/>
      <c r="L4531" s="46"/>
    </row>
    <row r="4532" spans="11:12">
      <c r="K4532" s="45"/>
      <c r="L4532" s="46"/>
    </row>
    <row r="4533" spans="11:12">
      <c r="K4533" s="45"/>
      <c r="L4533" s="46"/>
    </row>
    <row r="4534" spans="11:12">
      <c r="K4534" s="45"/>
      <c r="L4534" s="46"/>
    </row>
    <row r="4535" spans="11:12">
      <c r="K4535" s="45"/>
      <c r="L4535" s="46"/>
    </row>
    <row r="4536" spans="11:12">
      <c r="K4536" s="45"/>
      <c r="L4536" s="46"/>
    </row>
    <row r="4537" spans="11:12">
      <c r="K4537" s="45"/>
      <c r="L4537" s="46"/>
    </row>
    <row r="4538" spans="11:12">
      <c r="K4538" s="45"/>
      <c r="L4538" s="46"/>
    </row>
    <row r="4539" spans="11:12">
      <c r="K4539" s="45"/>
      <c r="L4539" s="46"/>
    </row>
    <row r="4540" spans="11:12">
      <c r="K4540" s="45"/>
      <c r="L4540" s="46"/>
    </row>
    <row r="4541" spans="11:12">
      <c r="K4541" s="45"/>
      <c r="L4541" s="46"/>
    </row>
    <row r="4542" spans="11:12">
      <c r="K4542" s="45"/>
      <c r="L4542" s="46"/>
    </row>
    <row r="4543" spans="11:12">
      <c r="K4543" s="45"/>
      <c r="L4543" s="46"/>
    </row>
    <row r="4544" spans="11:12">
      <c r="K4544" s="45"/>
      <c r="L4544" s="46"/>
    </row>
    <row r="4545" spans="11:12">
      <c r="K4545" s="45"/>
      <c r="L4545" s="46"/>
    </row>
    <row r="4546" spans="11:12">
      <c r="K4546" s="45"/>
      <c r="L4546" s="46"/>
    </row>
    <row r="4547" spans="11:12">
      <c r="K4547" s="45"/>
      <c r="L4547" s="46"/>
    </row>
    <row r="4548" spans="11:12">
      <c r="K4548" s="45"/>
      <c r="L4548" s="46"/>
    </row>
    <row r="4549" spans="11:12">
      <c r="K4549" s="45"/>
      <c r="L4549" s="46"/>
    </row>
    <row r="4550" spans="11:12">
      <c r="K4550" s="45"/>
      <c r="L4550" s="46"/>
    </row>
    <row r="4551" spans="11:12">
      <c r="K4551" s="45"/>
      <c r="L4551" s="46"/>
    </row>
    <row r="4552" spans="11:12">
      <c r="K4552" s="45"/>
      <c r="L4552" s="46"/>
    </row>
    <row r="4553" spans="11:12">
      <c r="K4553" s="45"/>
      <c r="L4553" s="46"/>
    </row>
    <row r="4554" spans="11:12">
      <c r="K4554" s="45"/>
      <c r="L4554" s="46"/>
    </row>
    <row r="4555" spans="11:12">
      <c r="K4555" s="45"/>
      <c r="L4555" s="46"/>
    </row>
    <row r="4556" spans="11:12">
      <c r="K4556" s="45"/>
      <c r="L4556" s="46"/>
    </row>
    <row r="4557" spans="11:12">
      <c r="K4557" s="45"/>
      <c r="L4557" s="46"/>
    </row>
    <row r="4558" spans="11:12">
      <c r="K4558" s="45"/>
      <c r="L4558" s="46"/>
    </row>
    <row r="4559" spans="11:12">
      <c r="K4559" s="45"/>
      <c r="L4559" s="46"/>
    </row>
    <row r="4560" spans="11:12">
      <c r="K4560" s="45"/>
      <c r="L4560" s="46"/>
    </row>
    <row r="4561" spans="11:12">
      <c r="K4561" s="45"/>
      <c r="L4561" s="46"/>
    </row>
    <row r="4562" spans="11:12">
      <c r="K4562" s="45"/>
      <c r="L4562" s="46"/>
    </row>
    <row r="4563" spans="11:12">
      <c r="K4563" s="45"/>
      <c r="L4563" s="46"/>
    </row>
    <row r="4564" spans="11:12">
      <c r="K4564" s="45"/>
      <c r="L4564" s="46"/>
    </row>
    <row r="4565" spans="11:12">
      <c r="K4565" s="45"/>
      <c r="L4565" s="46"/>
    </row>
    <row r="4566" spans="11:12">
      <c r="K4566" s="45"/>
      <c r="L4566" s="46"/>
    </row>
    <row r="4567" spans="11:12">
      <c r="K4567" s="45"/>
      <c r="L4567" s="46"/>
    </row>
    <row r="4568" spans="11:12">
      <c r="K4568" s="45"/>
      <c r="L4568" s="46"/>
    </row>
    <row r="4569" spans="11:12">
      <c r="K4569" s="45"/>
      <c r="L4569" s="46"/>
    </row>
    <row r="4570" spans="11:12">
      <c r="K4570" s="45"/>
      <c r="L4570" s="46"/>
    </row>
    <row r="4571" spans="11:12">
      <c r="K4571" s="45"/>
      <c r="L4571" s="46"/>
    </row>
    <row r="4572" spans="11:12">
      <c r="K4572" s="45"/>
      <c r="L4572" s="46"/>
    </row>
    <row r="4573" spans="11:12">
      <c r="K4573" s="45"/>
      <c r="L4573" s="46"/>
    </row>
    <row r="4574" spans="11:12">
      <c r="K4574" s="45"/>
      <c r="L4574" s="46"/>
    </row>
    <row r="4575" spans="11:12">
      <c r="K4575" s="45"/>
      <c r="L4575" s="46"/>
    </row>
    <row r="4576" spans="11:12">
      <c r="K4576" s="45"/>
      <c r="L4576" s="46"/>
    </row>
    <row r="4577" spans="11:12">
      <c r="K4577" s="45"/>
      <c r="L4577" s="46"/>
    </row>
    <row r="4578" spans="11:12">
      <c r="K4578" s="45"/>
      <c r="L4578" s="46"/>
    </row>
    <row r="4579" spans="11:12">
      <c r="K4579" s="45"/>
      <c r="L4579" s="46"/>
    </row>
    <row r="4580" spans="11:12">
      <c r="K4580" s="45"/>
      <c r="L4580" s="46"/>
    </row>
    <row r="4581" spans="11:12">
      <c r="K4581" s="45"/>
      <c r="L4581" s="46"/>
    </row>
    <row r="4582" spans="11:12">
      <c r="K4582" s="45"/>
      <c r="L4582" s="46"/>
    </row>
    <row r="4583" spans="11:12">
      <c r="K4583" s="45"/>
      <c r="L4583" s="46"/>
    </row>
    <row r="4584" spans="11:12">
      <c r="K4584" s="45"/>
      <c r="L4584" s="46"/>
    </row>
    <row r="4585" spans="11:12">
      <c r="K4585" s="45"/>
      <c r="L4585" s="46"/>
    </row>
    <row r="4586" spans="11:12">
      <c r="K4586" s="45"/>
      <c r="L4586" s="46"/>
    </row>
    <row r="4587" spans="11:12">
      <c r="K4587" s="45"/>
      <c r="L4587" s="46"/>
    </row>
    <row r="4588" spans="11:12">
      <c r="K4588" s="45"/>
      <c r="L4588" s="46"/>
    </row>
    <row r="4589" spans="11:12">
      <c r="K4589" s="45"/>
      <c r="L4589" s="46"/>
    </row>
    <row r="4590" spans="11:12">
      <c r="K4590" s="45"/>
      <c r="L4590" s="46"/>
    </row>
    <row r="4591" spans="11:12">
      <c r="K4591" s="45"/>
      <c r="L4591" s="46"/>
    </row>
    <row r="4592" spans="11:12">
      <c r="K4592" s="45"/>
      <c r="L4592" s="46"/>
    </row>
    <row r="4593" spans="11:12">
      <c r="K4593" s="45"/>
      <c r="L4593" s="46"/>
    </row>
    <row r="4594" spans="11:12">
      <c r="K4594" s="45"/>
      <c r="L4594" s="46"/>
    </row>
    <row r="4595" spans="11:12">
      <c r="K4595" s="45"/>
      <c r="L4595" s="46"/>
    </row>
    <row r="4596" spans="11:12">
      <c r="K4596" s="45"/>
      <c r="L4596" s="46"/>
    </row>
    <row r="4597" spans="11:12">
      <c r="K4597" s="45"/>
      <c r="L4597" s="46"/>
    </row>
    <row r="4598" spans="11:12">
      <c r="K4598" s="45"/>
      <c r="L4598" s="46"/>
    </row>
    <row r="4599" spans="11:12">
      <c r="K4599" s="45"/>
      <c r="L4599" s="46"/>
    </row>
    <row r="4600" spans="11:12">
      <c r="K4600" s="45"/>
      <c r="L4600" s="46"/>
    </row>
    <row r="4601" spans="11:12">
      <c r="K4601" s="45"/>
      <c r="L4601" s="46"/>
    </row>
    <row r="4602" spans="11:12">
      <c r="K4602" s="45"/>
      <c r="L4602" s="46"/>
    </row>
    <row r="4603" spans="11:12">
      <c r="K4603" s="45"/>
      <c r="L4603" s="46"/>
    </row>
    <row r="4604" spans="11:12">
      <c r="K4604" s="45"/>
      <c r="L4604" s="46"/>
    </row>
    <row r="4605" spans="11:12">
      <c r="K4605" s="45"/>
      <c r="L4605" s="46"/>
    </row>
    <row r="4606" spans="11:12">
      <c r="K4606" s="45"/>
      <c r="L4606" s="46"/>
    </row>
    <row r="4607" spans="11:12">
      <c r="K4607" s="45"/>
      <c r="L4607" s="46"/>
    </row>
    <row r="4608" spans="11:12">
      <c r="K4608" s="45"/>
      <c r="L4608" s="46"/>
    </row>
    <row r="4609" spans="11:12">
      <c r="K4609" s="45"/>
      <c r="L4609" s="46"/>
    </row>
    <row r="4610" spans="11:12">
      <c r="K4610" s="45"/>
      <c r="L4610" s="46"/>
    </row>
    <row r="4611" spans="11:12">
      <c r="K4611" s="45"/>
      <c r="L4611" s="46"/>
    </row>
    <row r="4612" spans="11:12">
      <c r="K4612" s="45"/>
      <c r="L4612" s="46"/>
    </row>
    <row r="4613" spans="11:12">
      <c r="K4613" s="45"/>
      <c r="L4613" s="46"/>
    </row>
    <row r="4614" spans="11:12">
      <c r="K4614" s="45"/>
      <c r="L4614" s="46"/>
    </row>
    <row r="4615" spans="11:12">
      <c r="K4615" s="45"/>
      <c r="L4615" s="46"/>
    </row>
    <row r="4616" spans="11:12">
      <c r="K4616" s="45"/>
      <c r="L4616" s="46"/>
    </row>
    <row r="4617" spans="11:12">
      <c r="K4617" s="45"/>
      <c r="L4617" s="46"/>
    </row>
    <row r="4618" spans="11:12">
      <c r="K4618" s="45"/>
      <c r="L4618" s="46"/>
    </row>
    <row r="4619" spans="11:12">
      <c r="K4619" s="45"/>
      <c r="L4619" s="46"/>
    </row>
    <row r="4620" spans="11:12">
      <c r="K4620" s="45"/>
      <c r="L4620" s="46"/>
    </row>
    <row r="4621" spans="11:12">
      <c r="K4621" s="45"/>
      <c r="L4621" s="46"/>
    </row>
    <row r="4622" spans="11:12">
      <c r="K4622" s="45"/>
      <c r="L4622" s="46"/>
    </row>
    <row r="4623" spans="11:12">
      <c r="K4623" s="45"/>
      <c r="L4623" s="46"/>
    </row>
    <row r="4624" spans="11:12">
      <c r="K4624" s="45"/>
      <c r="L4624" s="46"/>
    </row>
    <row r="4625" spans="11:12">
      <c r="K4625" s="45"/>
      <c r="L4625" s="46"/>
    </row>
    <row r="4626" spans="11:12">
      <c r="K4626" s="45"/>
      <c r="L4626" s="46"/>
    </row>
    <row r="4627" spans="11:12">
      <c r="K4627" s="45"/>
      <c r="L4627" s="46"/>
    </row>
    <row r="4628" spans="11:12">
      <c r="K4628" s="45"/>
      <c r="L4628" s="46"/>
    </row>
    <row r="4629" spans="11:12">
      <c r="K4629" s="45"/>
      <c r="L4629" s="46"/>
    </row>
    <row r="4630" spans="11:12">
      <c r="K4630" s="45"/>
      <c r="L4630" s="46"/>
    </row>
    <row r="4631" spans="11:12">
      <c r="K4631" s="45"/>
      <c r="L4631" s="46"/>
    </row>
    <row r="4632" spans="11:12">
      <c r="K4632" s="45"/>
      <c r="L4632" s="46"/>
    </row>
    <row r="4633" spans="11:12">
      <c r="K4633" s="45"/>
      <c r="L4633" s="46"/>
    </row>
    <row r="4634" spans="11:12">
      <c r="K4634" s="45"/>
      <c r="L4634" s="46"/>
    </row>
    <row r="4635" spans="11:12">
      <c r="K4635" s="45"/>
      <c r="L4635" s="46"/>
    </row>
    <row r="4636" spans="11:12">
      <c r="K4636" s="45"/>
      <c r="L4636" s="46"/>
    </row>
    <row r="4637" spans="11:12">
      <c r="K4637" s="45"/>
      <c r="L4637" s="46"/>
    </row>
    <row r="4638" spans="11:12">
      <c r="K4638" s="45"/>
      <c r="L4638" s="46"/>
    </row>
    <row r="4639" spans="11:12">
      <c r="K4639" s="45"/>
      <c r="L4639" s="46"/>
    </row>
    <row r="4640" spans="11:12">
      <c r="K4640" s="45"/>
      <c r="L4640" s="46"/>
    </row>
    <row r="4641" spans="11:12">
      <c r="K4641" s="45"/>
      <c r="L4641" s="46"/>
    </row>
    <row r="4642" spans="11:12">
      <c r="K4642" s="45"/>
      <c r="L4642" s="46"/>
    </row>
    <row r="4643" spans="11:12">
      <c r="K4643" s="45"/>
      <c r="L4643" s="46"/>
    </row>
    <row r="4644" spans="11:12">
      <c r="K4644" s="45"/>
      <c r="L4644" s="46"/>
    </row>
    <row r="4645" spans="11:12">
      <c r="K4645" s="45"/>
      <c r="L4645" s="46"/>
    </row>
    <row r="4646" spans="11:12">
      <c r="K4646" s="45"/>
      <c r="L4646" s="46"/>
    </row>
    <row r="4647" spans="11:12">
      <c r="K4647" s="45"/>
      <c r="L4647" s="46"/>
    </row>
    <row r="4648" spans="11:12">
      <c r="K4648" s="45"/>
      <c r="L4648" s="46"/>
    </row>
    <row r="4649" spans="11:12">
      <c r="K4649" s="45"/>
      <c r="L4649" s="46"/>
    </row>
    <row r="4650" spans="11:12">
      <c r="K4650" s="45"/>
      <c r="L4650" s="46"/>
    </row>
    <row r="4651" spans="11:12">
      <c r="K4651" s="45"/>
      <c r="L4651" s="46"/>
    </row>
    <row r="4652" spans="11:12">
      <c r="K4652" s="45"/>
      <c r="L4652" s="46"/>
    </row>
    <row r="4653" spans="11:12">
      <c r="K4653" s="45"/>
      <c r="L4653" s="46"/>
    </row>
    <row r="4654" spans="11:12">
      <c r="K4654" s="45"/>
      <c r="L4654" s="46"/>
    </row>
    <row r="4655" spans="11:12">
      <c r="K4655" s="45"/>
      <c r="L4655" s="46"/>
    </row>
    <row r="4656" spans="11:12">
      <c r="K4656" s="45"/>
      <c r="L4656" s="46"/>
    </row>
    <row r="4657" spans="11:12">
      <c r="K4657" s="45"/>
      <c r="L4657" s="46"/>
    </row>
    <row r="4658" spans="11:12">
      <c r="K4658" s="45"/>
      <c r="L4658" s="46"/>
    </row>
    <row r="4659" spans="11:12">
      <c r="K4659" s="45"/>
      <c r="L4659" s="46"/>
    </row>
    <row r="4660" spans="11:12">
      <c r="K4660" s="45"/>
      <c r="L4660" s="46"/>
    </row>
    <row r="4661" spans="11:12">
      <c r="K4661" s="45"/>
      <c r="L4661" s="46"/>
    </row>
    <row r="4662" spans="11:12">
      <c r="K4662" s="45"/>
      <c r="L4662" s="46"/>
    </row>
    <row r="4663" spans="11:12">
      <c r="K4663" s="45"/>
      <c r="L4663" s="46"/>
    </row>
    <row r="4664" spans="11:12">
      <c r="K4664" s="45"/>
      <c r="L4664" s="46"/>
    </row>
    <row r="4665" spans="11:12">
      <c r="K4665" s="45"/>
      <c r="L4665" s="46"/>
    </row>
    <row r="4666" spans="11:12">
      <c r="K4666" s="45"/>
      <c r="L4666" s="46"/>
    </row>
    <row r="4667" spans="11:12">
      <c r="K4667" s="45"/>
      <c r="L4667" s="46"/>
    </row>
    <row r="4668" spans="11:12">
      <c r="K4668" s="45"/>
      <c r="L4668" s="46"/>
    </row>
    <row r="4669" spans="11:12">
      <c r="K4669" s="45"/>
      <c r="L4669" s="46"/>
    </row>
    <row r="4670" spans="11:12">
      <c r="K4670" s="45"/>
      <c r="L4670" s="46"/>
    </row>
  </sheetData>
  <conditionalFormatting sqref="D2:D568">
    <cfRule type="expression" dxfId="2" priority="6" stopIfTrue="1">
      <formula>IF(ISBLANK($D2),FALSE,IF(#REF!=FALSE,TRUE,FALSE))</formula>
    </cfRule>
  </conditionalFormatting>
  <conditionalFormatting sqref="F2:F17 F19:F568">
    <cfRule type="expression" dxfId="1" priority="7" stopIfTrue="1">
      <formula>IF(ISBLANK($F2),FALSE,IF(#REF!=FALSE,TRUE,FALSE))</formula>
    </cfRule>
  </conditionalFormatting>
  <conditionalFormatting sqref="F18">
    <cfRule type="expression" dxfId="0" priority="5" stopIfTrue="1">
      <formula>IF(ISBLANK($F18),FALSE,IF(#REF!=FALSE,TRUE,FALSE))</formula>
    </cfRule>
  </conditionalFormatting>
  <dataValidations count="24">
    <dataValidation type="list" allowBlank="1" showInputMessage="1" showErrorMessage="1" promptTitle="Escolaridade " prompt="Na lista abaixo, escolha a escolaridade exigida pelo cargo. O código será copiado para a coluna I." sqref="M65500 JI65500 TE65500 ADA65500 AMW65500 AWS65500 BGO65500 BQK65500 CAG65500 CKC65500 CTY65500 DDU65500 DNQ65500 DXM65500 EHI65500 ERE65500 FBA65500 FKW65500 FUS65500 GEO65500 GOK65500 GYG65500 HIC65500 HRY65500 IBU65500 ILQ65500 IVM65500 JFI65500 JPE65500 JZA65500 KIW65500 KSS65500 LCO65500 LMK65500 LWG65500 MGC65500 MPY65500 MZU65500 NJQ65500 NTM65500 ODI65500 ONE65500 OXA65500 PGW65500 PQS65500 QAO65500 QKK65500 QUG65500 REC65500 RNY65500 RXU65500 SHQ65500 SRM65500 TBI65500 TLE65500 TVA65500 UEW65500 UOS65500 UYO65500 VIK65500 VSG65500 WCC65500 WLY65500 WVU65500 M131036 JI131036 TE131036 ADA131036 AMW131036 AWS131036 BGO131036 BQK131036 CAG131036 CKC131036 CTY131036 DDU131036 DNQ131036 DXM131036 EHI131036 ERE131036 FBA131036 FKW131036 FUS131036 GEO131036 GOK131036 GYG131036 HIC131036 HRY131036 IBU131036 ILQ131036 IVM131036 JFI131036 JPE131036 JZA131036 KIW131036 KSS131036 LCO131036 LMK131036 LWG131036 MGC131036 MPY131036 MZU131036 NJQ131036 NTM131036 ODI131036 ONE131036 OXA131036 PGW131036 PQS131036 QAO131036 QKK131036 QUG131036 REC131036 RNY131036 RXU131036 SHQ131036 SRM131036 TBI131036 TLE131036 TVA131036 UEW131036 UOS131036 UYO131036 VIK131036 VSG131036 WCC131036 WLY131036 WVU131036 M196572 JI196572 TE196572 ADA196572 AMW196572 AWS196572 BGO196572 BQK196572 CAG196572 CKC196572 CTY196572 DDU196572 DNQ196572 DXM196572 EHI196572 ERE196572 FBA196572 FKW196572 FUS196572 GEO196572 GOK196572 GYG196572 HIC196572 HRY196572 IBU196572 ILQ196572 IVM196572 JFI196572 JPE196572 JZA196572 KIW196572 KSS196572 LCO196572 LMK196572 LWG196572 MGC196572 MPY196572 MZU196572 NJQ196572 NTM196572 ODI196572 ONE196572 OXA196572 PGW196572 PQS196572 QAO196572 QKK196572 QUG196572 REC196572 RNY196572 RXU196572 SHQ196572 SRM196572 TBI196572 TLE196572 TVA196572 UEW196572 UOS196572 UYO196572 VIK196572 VSG196572 WCC196572 WLY196572 WVU196572 M262108 JI262108 TE262108 ADA262108 AMW262108 AWS262108 BGO262108 BQK262108 CAG262108 CKC262108 CTY262108 DDU262108 DNQ262108 DXM262108 EHI262108 ERE262108 FBA262108 FKW262108 FUS262108 GEO262108 GOK262108 GYG262108 HIC262108 HRY262108 IBU262108 ILQ262108 IVM262108 JFI262108 JPE262108 JZA262108 KIW262108 KSS262108 LCO262108 LMK262108 LWG262108 MGC262108 MPY262108 MZU262108 NJQ262108 NTM262108 ODI262108 ONE262108 OXA262108 PGW262108 PQS262108 QAO262108 QKK262108 QUG262108 REC262108 RNY262108 RXU262108 SHQ262108 SRM262108 TBI262108 TLE262108 TVA262108 UEW262108 UOS262108 UYO262108 VIK262108 VSG262108 WCC262108 WLY262108 WVU262108 M327644 JI327644 TE327644 ADA327644 AMW327644 AWS327644 BGO327644 BQK327644 CAG327644 CKC327644 CTY327644 DDU327644 DNQ327644 DXM327644 EHI327644 ERE327644 FBA327644 FKW327644 FUS327644 GEO327644 GOK327644 GYG327644 HIC327644 HRY327644 IBU327644 ILQ327644 IVM327644 JFI327644 JPE327644 JZA327644 KIW327644 KSS327644 LCO327644 LMK327644 LWG327644 MGC327644 MPY327644 MZU327644 NJQ327644 NTM327644 ODI327644 ONE327644 OXA327644 PGW327644 PQS327644 QAO327644 QKK327644 QUG327644 REC327644 RNY327644 RXU327644 SHQ327644 SRM327644 TBI327644 TLE327644 TVA327644 UEW327644 UOS327644 UYO327644 VIK327644 VSG327644 WCC327644 WLY327644 WVU327644 M393180 JI393180 TE393180 ADA393180 AMW393180 AWS393180 BGO393180 BQK393180 CAG393180 CKC393180 CTY393180 DDU393180 DNQ393180 DXM393180 EHI393180 ERE393180 FBA393180 FKW393180 FUS393180 GEO393180 GOK393180 GYG393180 HIC393180 HRY393180 IBU393180 ILQ393180 IVM393180 JFI393180 JPE393180 JZA393180 KIW393180 KSS393180 LCO393180 LMK393180 LWG393180 MGC393180 MPY393180 MZU393180 NJQ393180 NTM393180 ODI393180 ONE393180 OXA393180 PGW393180 PQS393180 QAO393180 QKK393180 QUG393180 REC393180 RNY393180 RXU393180 SHQ393180 SRM393180 TBI393180 TLE393180 TVA393180 UEW393180 UOS393180 UYO393180 VIK393180 VSG393180 WCC393180 WLY393180 WVU393180 M458716 JI458716 TE458716 ADA458716 AMW458716 AWS458716 BGO458716 BQK458716 CAG458716 CKC458716 CTY458716 DDU458716 DNQ458716 DXM458716 EHI458716 ERE458716 FBA458716 FKW458716 FUS458716 GEO458716 GOK458716 GYG458716 HIC458716 HRY458716 IBU458716 ILQ458716 IVM458716 JFI458716 JPE458716 JZA458716 KIW458716 KSS458716 LCO458716 LMK458716 LWG458716 MGC458716 MPY458716 MZU458716 NJQ458716 NTM458716 ODI458716 ONE458716 OXA458716 PGW458716 PQS458716 QAO458716 QKK458716 QUG458716 REC458716 RNY458716 RXU458716 SHQ458716 SRM458716 TBI458716 TLE458716 TVA458716 UEW458716 UOS458716 UYO458716 VIK458716 VSG458716 WCC458716 WLY458716 WVU458716 M524252 JI524252 TE524252 ADA524252 AMW524252 AWS524252 BGO524252 BQK524252 CAG524252 CKC524252 CTY524252 DDU524252 DNQ524252 DXM524252 EHI524252 ERE524252 FBA524252 FKW524252 FUS524252 GEO524252 GOK524252 GYG524252 HIC524252 HRY524252 IBU524252 ILQ524252 IVM524252 JFI524252 JPE524252 JZA524252 KIW524252 KSS524252 LCO524252 LMK524252 LWG524252 MGC524252 MPY524252 MZU524252 NJQ524252 NTM524252 ODI524252 ONE524252 OXA524252 PGW524252 PQS524252 QAO524252 QKK524252 QUG524252 REC524252 RNY524252 RXU524252 SHQ524252 SRM524252 TBI524252 TLE524252 TVA524252 UEW524252 UOS524252 UYO524252 VIK524252 VSG524252 WCC524252 WLY524252 WVU524252 M589788 JI589788 TE589788 ADA589788 AMW589788 AWS589788 BGO589788 BQK589788 CAG589788 CKC589788 CTY589788 DDU589788 DNQ589788 DXM589788 EHI589788 ERE589788 FBA589788 FKW589788 FUS589788 GEO589788 GOK589788 GYG589788 HIC589788 HRY589788 IBU589788 ILQ589788 IVM589788 JFI589788 JPE589788 JZA589788 KIW589788 KSS589788 LCO589788 LMK589788 LWG589788 MGC589788 MPY589788 MZU589788 NJQ589788 NTM589788 ODI589788 ONE589788 OXA589788 PGW589788 PQS589788 QAO589788 QKK589788 QUG589788 REC589788 RNY589788 RXU589788 SHQ589788 SRM589788 TBI589788 TLE589788 TVA589788 UEW589788 UOS589788 UYO589788 VIK589788 VSG589788 WCC589788 WLY589788 WVU589788 M655324 JI655324 TE655324 ADA655324 AMW655324 AWS655324 BGO655324 BQK655324 CAG655324 CKC655324 CTY655324 DDU655324 DNQ655324 DXM655324 EHI655324 ERE655324 FBA655324 FKW655324 FUS655324 GEO655324 GOK655324 GYG655324 HIC655324 HRY655324 IBU655324 ILQ655324 IVM655324 JFI655324 JPE655324 JZA655324 KIW655324 KSS655324 LCO655324 LMK655324 LWG655324 MGC655324 MPY655324 MZU655324 NJQ655324 NTM655324 ODI655324 ONE655324 OXA655324 PGW655324 PQS655324 QAO655324 QKK655324 QUG655324 REC655324 RNY655324 RXU655324 SHQ655324 SRM655324 TBI655324 TLE655324 TVA655324 UEW655324 UOS655324 UYO655324 VIK655324 VSG655324 WCC655324 WLY655324 WVU655324 M720860 JI720860 TE720860 ADA720860 AMW720860 AWS720860 BGO720860 BQK720860 CAG720860 CKC720860 CTY720860 DDU720860 DNQ720860 DXM720860 EHI720860 ERE720860 FBA720860 FKW720860 FUS720860 GEO720860 GOK720860 GYG720860 HIC720860 HRY720860 IBU720860 ILQ720860 IVM720860 JFI720860 JPE720860 JZA720860 KIW720860 KSS720860 LCO720860 LMK720860 LWG720860 MGC720860 MPY720860 MZU720860 NJQ720860 NTM720860 ODI720860 ONE720860 OXA720860 PGW720860 PQS720860 QAO720860 QKK720860 QUG720860 REC720860 RNY720860 RXU720860 SHQ720860 SRM720860 TBI720860 TLE720860 TVA720860 UEW720860 UOS720860 UYO720860 VIK720860 VSG720860 WCC720860 WLY720860 WVU720860 M786396 JI786396 TE786396 ADA786396 AMW786396 AWS786396 BGO786396 BQK786396 CAG786396 CKC786396 CTY786396 DDU786396 DNQ786396 DXM786396 EHI786396 ERE786396 FBA786396 FKW786396 FUS786396 GEO786396 GOK786396 GYG786396 HIC786396 HRY786396 IBU786396 ILQ786396 IVM786396 JFI786396 JPE786396 JZA786396 KIW786396 KSS786396 LCO786396 LMK786396 LWG786396 MGC786396 MPY786396 MZU786396 NJQ786396 NTM786396 ODI786396 ONE786396 OXA786396 PGW786396 PQS786396 QAO786396 QKK786396 QUG786396 REC786396 RNY786396 RXU786396 SHQ786396 SRM786396 TBI786396 TLE786396 TVA786396 UEW786396 UOS786396 UYO786396 VIK786396 VSG786396 WCC786396 WLY786396 WVU786396 M851932 JI851932 TE851932 ADA851932 AMW851932 AWS851932 BGO851932 BQK851932 CAG851932 CKC851932 CTY851932 DDU851932 DNQ851932 DXM851932 EHI851932 ERE851932 FBA851932 FKW851932 FUS851932 GEO851932 GOK851932 GYG851932 HIC851932 HRY851932 IBU851932 ILQ851932 IVM851932 JFI851932 JPE851932 JZA851932 KIW851932 KSS851932 LCO851932 LMK851932 LWG851932 MGC851932 MPY851932 MZU851932 NJQ851932 NTM851932 ODI851932 ONE851932 OXA851932 PGW851932 PQS851932 QAO851932 QKK851932 QUG851932 REC851932 RNY851932 RXU851932 SHQ851932 SRM851932 TBI851932 TLE851932 TVA851932 UEW851932 UOS851932 UYO851932 VIK851932 VSG851932 WCC851932 WLY851932 WVU851932 M917468 JI917468 TE917468 ADA917468 AMW917468 AWS917468 BGO917468 BQK917468 CAG917468 CKC917468 CTY917468 DDU917468 DNQ917468 DXM917468 EHI917468 ERE917468 FBA917468 FKW917468 FUS917468 GEO917468 GOK917468 GYG917468 HIC917468 HRY917468 IBU917468 ILQ917468 IVM917468 JFI917468 JPE917468 JZA917468 KIW917468 KSS917468 LCO917468 LMK917468 LWG917468 MGC917468 MPY917468 MZU917468 NJQ917468 NTM917468 ODI917468 ONE917468 OXA917468 PGW917468 PQS917468 QAO917468 QKK917468 QUG917468 REC917468 RNY917468 RXU917468 SHQ917468 SRM917468 TBI917468 TLE917468 TVA917468 UEW917468 UOS917468 UYO917468 VIK917468 VSG917468 WCC917468 WLY917468 WVU917468 M983004 JI983004 TE983004 ADA983004 AMW983004 AWS983004 BGO983004 BQK983004 CAG983004 CKC983004 CTY983004 DDU983004 DNQ983004 DXM983004 EHI983004 ERE983004 FBA983004 FKW983004 FUS983004 GEO983004 GOK983004 GYG983004 HIC983004 HRY983004 IBU983004 ILQ983004 IVM983004 JFI983004 JPE983004 JZA983004 KIW983004 KSS983004 LCO983004 LMK983004 LWG983004 MGC983004 MPY983004 MZU983004 NJQ983004 NTM983004 ODI983004 ONE983004 OXA983004 PGW983004 PQS983004 QAO983004 QKK983004 QUG983004 REC983004 RNY983004 RXU983004 SHQ983004 SRM983004 TBI983004 TLE983004 TVA983004 UEW983004 UOS983004 UYO983004 VIK983004 VSG983004 WCC983004 WLY983004 WVU983004">
      <formula1>$W$1:$AJ$1</formula1>
      <formula2>0</formula2>
    </dataValidation>
    <dataValidation allowBlank="1" showInputMessage="1" showErrorMessage="1" promptTitle="Unidade Contratante" prompt="Escreva o nome da unidade contratante. _x000a_Ex : FUNDO NACIONAL DE DESENVOLVIMENTO DA EDUCAÇÃO - FNDE" sqref="B65492:B70236 IX65492:IX70236 ST65492:ST70236 ACP65492:ACP70236 AML65492:AML70236 AWH65492:AWH70236 BGD65492:BGD70236 BPZ65492:BPZ70236 BZV65492:BZV70236 CJR65492:CJR70236 CTN65492:CTN70236 DDJ65492:DDJ70236 DNF65492:DNF70236 DXB65492:DXB70236 EGX65492:EGX70236 EQT65492:EQT70236 FAP65492:FAP70236 FKL65492:FKL70236 FUH65492:FUH70236 GED65492:GED70236 GNZ65492:GNZ70236 GXV65492:GXV70236 HHR65492:HHR70236 HRN65492:HRN70236 IBJ65492:IBJ70236 ILF65492:ILF70236 IVB65492:IVB70236 JEX65492:JEX70236 JOT65492:JOT70236 JYP65492:JYP70236 KIL65492:KIL70236 KSH65492:KSH70236 LCD65492:LCD70236 LLZ65492:LLZ70236 LVV65492:LVV70236 MFR65492:MFR70236 MPN65492:MPN70236 MZJ65492:MZJ70236 NJF65492:NJF70236 NTB65492:NTB70236 OCX65492:OCX70236 OMT65492:OMT70236 OWP65492:OWP70236 PGL65492:PGL70236 PQH65492:PQH70236 QAD65492:QAD70236 QJZ65492:QJZ70236 QTV65492:QTV70236 RDR65492:RDR70236 RNN65492:RNN70236 RXJ65492:RXJ70236 SHF65492:SHF70236 SRB65492:SRB70236 TAX65492:TAX70236 TKT65492:TKT70236 TUP65492:TUP70236 UEL65492:UEL70236 UOH65492:UOH70236 UYD65492:UYD70236 VHZ65492:VHZ70236 VRV65492:VRV70236 WBR65492:WBR70236 WLN65492:WLN70236 WVJ65492:WVJ70236 B131028:B135772 IX131028:IX135772 ST131028:ST135772 ACP131028:ACP135772 AML131028:AML135772 AWH131028:AWH135772 BGD131028:BGD135772 BPZ131028:BPZ135772 BZV131028:BZV135772 CJR131028:CJR135772 CTN131028:CTN135772 DDJ131028:DDJ135772 DNF131028:DNF135772 DXB131028:DXB135772 EGX131028:EGX135772 EQT131028:EQT135772 FAP131028:FAP135772 FKL131028:FKL135772 FUH131028:FUH135772 GED131028:GED135772 GNZ131028:GNZ135772 GXV131028:GXV135772 HHR131028:HHR135772 HRN131028:HRN135772 IBJ131028:IBJ135772 ILF131028:ILF135772 IVB131028:IVB135772 JEX131028:JEX135772 JOT131028:JOT135772 JYP131028:JYP135772 KIL131028:KIL135772 KSH131028:KSH135772 LCD131028:LCD135772 LLZ131028:LLZ135772 LVV131028:LVV135772 MFR131028:MFR135772 MPN131028:MPN135772 MZJ131028:MZJ135772 NJF131028:NJF135772 NTB131028:NTB135772 OCX131028:OCX135772 OMT131028:OMT135772 OWP131028:OWP135772 PGL131028:PGL135772 PQH131028:PQH135772 QAD131028:QAD135772 QJZ131028:QJZ135772 QTV131028:QTV135772 RDR131028:RDR135772 RNN131028:RNN135772 RXJ131028:RXJ135772 SHF131028:SHF135772 SRB131028:SRB135772 TAX131028:TAX135772 TKT131028:TKT135772 TUP131028:TUP135772 UEL131028:UEL135772 UOH131028:UOH135772 UYD131028:UYD135772 VHZ131028:VHZ135772 VRV131028:VRV135772 WBR131028:WBR135772 WLN131028:WLN135772 WVJ131028:WVJ135772 B196564:B201308 IX196564:IX201308 ST196564:ST201308 ACP196564:ACP201308 AML196564:AML201308 AWH196564:AWH201308 BGD196564:BGD201308 BPZ196564:BPZ201308 BZV196564:BZV201308 CJR196564:CJR201308 CTN196564:CTN201308 DDJ196564:DDJ201308 DNF196564:DNF201308 DXB196564:DXB201308 EGX196564:EGX201308 EQT196564:EQT201308 FAP196564:FAP201308 FKL196564:FKL201308 FUH196564:FUH201308 GED196564:GED201308 GNZ196564:GNZ201308 GXV196564:GXV201308 HHR196564:HHR201308 HRN196564:HRN201308 IBJ196564:IBJ201308 ILF196564:ILF201308 IVB196564:IVB201308 JEX196564:JEX201308 JOT196564:JOT201308 JYP196564:JYP201308 KIL196564:KIL201308 KSH196564:KSH201308 LCD196564:LCD201308 LLZ196564:LLZ201308 LVV196564:LVV201308 MFR196564:MFR201308 MPN196564:MPN201308 MZJ196564:MZJ201308 NJF196564:NJF201308 NTB196564:NTB201308 OCX196564:OCX201308 OMT196564:OMT201308 OWP196564:OWP201308 PGL196564:PGL201308 PQH196564:PQH201308 QAD196564:QAD201308 QJZ196564:QJZ201308 QTV196564:QTV201308 RDR196564:RDR201308 RNN196564:RNN201308 RXJ196564:RXJ201308 SHF196564:SHF201308 SRB196564:SRB201308 TAX196564:TAX201308 TKT196564:TKT201308 TUP196564:TUP201308 UEL196564:UEL201308 UOH196564:UOH201308 UYD196564:UYD201308 VHZ196564:VHZ201308 VRV196564:VRV201308 WBR196564:WBR201308 WLN196564:WLN201308 WVJ196564:WVJ201308 B262100:B266844 IX262100:IX266844 ST262100:ST266844 ACP262100:ACP266844 AML262100:AML266844 AWH262100:AWH266844 BGD262100:BGD266844 BPZ262100:BPZ266844 BZV262100:BZV266844 CJR262100:CJR266844 CTN262100:CTN266844 DDJ262100:DDJ266844 DNF262100:DNF266844 DXB262100:DXB266844 EGX262100:EGX266844 EQT262100:EQT266844 FAP262100:FAP266844 FKL262100:FKL266844 FUH262100:FUH266844 GED262100:GED266844 GNZ262100:GNZ266844 GXV262100:GXV266844 HHR262100:HHR266844 HRN262100:HRN266844 IBJ262100:IBJ266844 ILF262100:ILF266844 IVB262100:IVB266844 JEX262100:JEX266844 JOT262100:JOT266844 JYP262100:JYP266844 KIL262100:KIL266844 KSH262100:KSH266844 LCD262100:LCD266844 LLZ262100:LLZ266844 LVV262100:LVV266844 MFR262100:MFR266844 MPN262100:MPN266844 MZJ262100:MZJ266844 NJF262100:NJF266844 NTB262100:NTB266844 OCX262100:OCX266844 OMT262100:OMT266844 OWP262100:OWP266844 PGL262100:PGL266844 PQH262100:PQH266844 QAD262100:QAD266844 QJZ262100:QJZ266844 QTV262100:QTV266844 RDR262100:RDR266844 RNN262100:RNN266844 RXJ262100:RXJ266844 SHF262100:SHF266844 SRB262100:SRB266844 TAX262100:TAX266844 TKT262100:TKT266844 TUP262100:TUP266844 UEL262100:UEL266844 UOH262100:UOH266844 UYD262100:UYD266844 VHZ262100:VHZ266844 VRV262100:VRV266844 WBR262100:WBR266844 WLN262100:WLN266844 WVJ262100:WVJ266844 B327636:B332380 IX327636:IX332380 ST327636:ST332380 ACP327636:ACP332380 AML327636:AML332380 AWH327636:AWH332380 BGD327636:BGD332380 BPZ327636:BPZ332380 BZV327636:BZV332380 CJR327636:CJR332380 CTN327636:CTN332380 DDJ327636:DDJ332380 DNF327636:DNF332380 DXB327636:DXB332380 EGX327636:EGX332380 EQT327636:EQT332380 FAP327636:FAP332380 FKL327636:FKL332380 FUH327636:FUH332380 GED327636:GED332380 GNZ327636:GNZ332380 GXV327636:GXV332380 HHR327636:HHR332380 HRN327636:HRN332380 IBJ327636:IBJ332380 ILF327636:ILF332380 IVB327636:IVB332380 JEX327636:JEX332380 JOT327636:JOT332380 JYP327636:JYP332380 KIL327636:KIL332380 KSH327636:KSH332380 LCD327636:LCD332380 LLZ327636:LLZ332380 LVV327636:LVV332380 MFR327636:MFR332380 MPN327636:MPN332380 MZJ327636:MZJ332380 NJF327636:NJF332380 NTB327636:NTB332380 OCX327636:OCX332380 OMT327636:OMT332380 OWP327636:OWP332380 PGL327636:PGL332380 PQH327636:PQH332380 QAD327636:QAD332380 QJZ327636:QJZ332380 QTV327636:QTV332380 RDR327636:RDR332380 RNN327636:RNN332380 RXJ327636:RXJ332380 SHF327636:SHF332380 SRB327636:SRB332380 TAX327636:TAX332380 TKT327636:TKT332380 TUP327636:TUP332380 UEL327636:UEL332380 UOH327636:UOH332380 UYD327636:UYD332380 VHZ327636:VHZ332380 VRV327636:VRV332380 WBR327636:WBR332380 WLN327636:WLN332380 WVJ327636:WVJ332380 B393172:B397916 IX393172:IX397916 ST393172:ST397916 ACP393172:ACP397916 AML393172:AML397916 AWH393172:AWH397916 BGD393172:BGD397916 BPZ393172:BPZ397916 BZV393172:BZV397916 CJR393172:CJR397916 CTN393172:CTN397916 DDJ393172:DDJ397916 DNF393172:DNF397916 DXB393172:DXB397916 EGX393172:EGX397916 EQT393172:EQT397916 FAP393172:FAP397916 FKL393172:FKL397916 FUH393172:FUH397916 GED393172:GED397916 GNZ393172:GNZ397916 GXV393172:GXV397916 HHR393172:HHR397916 HRN393172:HRN397916 IBJ393172:IBJ397916 ILF393172:ILF397916 IVB393172:IVB397916 JEX393172:JEX397916 JOT393172:JOT397916 JYP393172:JYP397916 KIL393172:KIL397916 KSH393172:KSH397916 LCD393172:LCD397916 LLZ393172:LLZ397916 LVV393172:LVV397916 MFR393172:MFR397916 MPN393172:MPN397916 MZJ393172:MZJ397916 NJF393172:NJF397916 NTB393172:NTB397916 OCX393172:OCX397916 OMT393172:OMT397916 OWP393172:OWP397916 PGL393172:PGL397916 PQH393172:PQH397916 QAD393172:QAD397916 QJZ393172:QJZ397916 QTV393172:QTV397916 RDR393172:RDR397916 RNN393172:RNN397916 RXJ393172:RXJ397916 SHF393172:SHF397916 SRB393172:SRB397916 TAX393172:TAX397916 TKT393172:TKT397916 TUP393172:TUP397916 UEL393172:UEL397916 UOH393172:UOH397916 UYD393172:UYD397916 VHZ393172:VHZ397916 VRV393172:VRV397916 WBR393172:WBR397916 WLN393172:WLN397916 WVJ393172:WVJ397916 B458708:B463452 IX458708:IX463452 ST458708:ST463452 ACP458708:ACP463452 AML458708:AML463452 AWH458708:AWH463452 BGD458708:BGD463452 BPZ458708:BPZ463452 BZV458708:BZV463452 CJR458708:CJR463452 CTN458708:CTN463452 DDJ458708:DDJ463452 DNF458708:DNF463452 DXB458708:DXB463452 EGX458708:EGX463452 EQT458708:EQT463452 FAP458708:FAP463452 FKL458708:FKL463452 FUH458708:FUH463452 GED458708:GED463452 GNZ458708:GNZ463452 GXV458708:GXV463452 HHR458708:HHR463452 HRN458708:HRN463452 IBJ458708:IBJ463452 ILF458708:ILF463452 IVB458708:IVB463452 JEX458708:JEX463452 JOT458708:JOT463452 JYP458708:JYP463452 KIL458708:KIL463452 KSH458708:KSH463452 LCD458708:LCD463452 LLZ458708:LLZ463452 LVV458708:LVV463452 MFR458708:MFR463452 MPN458708:MPN463452 MZJ458708:MZJ463452 NJF458708:NJF463452 NTB458708:NTB463452 OCX458708:OCX463452 OMT458708:OMT463452 OWP458708:OWP463452 PGL458708:PGL463452 PQH458708:PQH463452 QAD458708:QAD463452 QJZ458708:QJZ463452 QTV458708:QTV463452 RDR458708:RDR463452 RNN458708:RNN463452 RXJ458708:RXJ463452 SHF458708:SHF463452 SRB458708:SRB463452 TAX458708:TAX463452 TKT458708:TKT463452 TUP458708:TUP463452 UEL458708:UEL463452 UOH458708:UOH463452 UYD458708:UYD463452 VHZ458708:VHZ463452 VRV458708:VRV463452 WBR458708:WBR463452 WLN458708:WLN463452 WVJ458708:WVJ463452 B524244:B528988 IX524244:IX528988 ST524244:ST528988 ACP524244:ACP528988 AML524244:AML528988 AWH524244:AWH528988 BGD524244:BGD528988 BPZ524244:BPZ528988 BZV524244:BZV528988 CJR524244:CJR528988 CTN524244:CTN528988 DDJ524244:DDJ528988 DNF524244:DNF528988 DXB524244:DXB528988 EGX524244:EGX528988 EQT524244:EQT528988 FAP524244:FAP528988 FKL524244:FKL528988 FUH524244:FUH528988 GED524244:GED528988 GNZ524244:GNZ528988 GXV524244:GXV528988 HHR524244:HHR528988 HRN524244:HRN528988 IBJ524244:IBJ528988 ILF524244:ILF528988 IVB524244:IVB528988 JEX524244:JEX528988 JOT524244:JOT528988 JYP524244:JYP528988 KIL524244:KIL528988 KSH524244:KSH528988 LCD524244:LCD528988 LLZ524244:LLZ528988 LVV524244:LVV528988 MFR524244:MFR528988 MPN524244:MPN528988 MZJ524244:MZJ528988 NJF524244:NJF528988 NTB524244:NTB528988 OCX524244:OCX528988 OMT524244:OMT528988 OWP524244:OWP528988 PGL524244:PGL528988 PQH524244:PQH528988 QAD524244:QAD528988 QJZ524244:QJZ528988 QTV524244:QTV528988 RDR524244:RDR528988 RNN524244:RNN528988 RXJ524244:RXJ528988 SHF524244:SHF528988 SRB524244:SRB528988 TAX524244:TAX528988 TKT524244:TKT528988 TUP524244:TUP528988 UEL524244:UEL528988 UOH524244:UOH528988 UYD524244:UYD528988 VHZ524244:VHZ528988 VRV524244:VRV528988 WBR524244:WBR528988 WLN524244:WLN528988 WVJ524244:WVJ528988 B589780:B594524 IX589780:IX594524 ST589780:ST594524 ACP589780:ACP594524 AML589780:AML594524 AWH589780:AWH594524 BGD589780:BGD594524 BPZ589780:BPZ594524 BZV589780:BZV594524 CJR589780:CJR594524 CTN589780:CTN594524 DDJ589780:DDJ594524 DNF589780:DNF594524 DXB589780:DXB594524 EGX589780:EGX594524 EQT589780:EQT594524 FAP589780:FAP594524 FKL589780:FKL594524 FUH589780:FUH594524 GED589780:GED594524 GNZ589780:GNZ594524 GXV589780:GXV594524 HHR589780:HHR594524 HRN589780:HRN594524 IBJ589780:IBJ594524 ILF589780:ILF594524 IVB589780:IVB594524 JEX589780:JEX594524 JOT589780:JOT594524 JYP589780:JYP594524 KIL589780:KIL594524 KSH589780:KSH594524 LCD589780:LCD594524 LLZ589780:LLZ594524 LVV589780:LVV594524 MFR589780:MFR594524 MPN589780:MPN594524 MZJ589780:MZJ594524 NJF589780:NJF594524 NTB589780:NTB594524 OCX589780:OCX594524 OMT589780:OMT594524 OWP589780:OWP594524 PGL589780:PGL594524 PQH589780:PQH594524 QAD589780:QAD594524 QJZ589780:QJZ594524 QTV589780:QTV594524 RDR589780:RDR594524 RNN589780:RNN594524 RXJ589780:RXJ594524 SHF589780:SHF594524 SRB589780:SRB594524 TAX589780:TAX594524 TKT589780:TKT594524 TUP589780:TUP594524 UEL589780:UEL594524 UOH589780:UOH594524 UYD589780:UYD594524 VHZ589780:VHZ594524 VRV589780:VRV594524 WBR589780:WBR594524 WLN589780:WLN594524 WVJ589780:WVJ594524 B655316:B660060 IX655316:IX660060 ST655316:ST660060 ACP655316:ACP660060 AML655316:AML660060 AWH655316:AWH660060 BGD655316:BGD660060 BPZ655316:BPZ660060 BZV655316:BZV660060 CJR655316:CJR660060 CTN655316:CTN660060 DDJ655316:DDJ660060 DNF655316:DNF660060 DXB655316:DXB660060 EGX655316:EGX660060 EQT655316:EQT660060 FAP655316:FAP660060 FKL655316:FKL660060 FUH655316:FUH660060 GED655316:GED660060 GNZ655316:GNZ660060 GXV655316:GXV660060 HHR655316:HHR660060 HRN655316:HRN660060 IBJ655316:IBJ660060 ILF655316:ILF660060 IVB655316:IVB660060 JEX655316:JEX660060 JOT655316:JOT660060 JYP655316:JYP660060 KIL655316:KIL660060 KSH655316:KSH660060 LCD655316:LCD660060 LLZ655316:LLZ660060 LVV655316:LVV660060 MFR655316:MFR660060 MPN655316:MPN660060 MZJ655316:MZJ660060 NJF655316:NJF660060 NTB655316:NTB660060 OCX655316:OCX660060 OMT655316:OMT660060 OWP655316:OWP660060 PGL655316:PGL660060 PQH655316:PQH660060 QAD655316:QAD660060 QJZ655316:QJZ660060 QTV655316:QTV660060 RDR655316:RDR660060 RNN655316:RNN660060 RXJ655316:RXJ660060 SHF655316:SHF660060 SRB655316:SRB660060 TAX655316:TAX660060 TKT655316:TKT660060 TUP655316:TUP660060 UEL655316:UEL660060 UOH655316:UOH660060 UYD655316:UYD660060 VHZ655316:VHZ660060 VRV655316:VRV660060 WBR655316:WBR660060 WLN655316:WLN660060 WVJ655316:WVJ660060 B720852:B725596 IX720852:IX725596 ST720852:ST725596 ACP720852:ACP725596 AML720852:AML725596 AWH720852:AWH725596 BGD720852:BGD725596 BPZ720852:BPZ725596 BZV720852:BZV725596 CJR720852:CJR725596 CTN720852:CTN725596 DDJ720852:DDJ725596 DNF720852:DNF725596 DXB720852:DXB725596 EGX720852:EGX725596 EQT720852:EQT725596 FAP720852:FAP725596 FKL720852:FKL725596 FUH720852:FUH725596 GED720852:GED725596 GNZ720852:GNZ725596 GXV720852:GXV725596 HHR720852:HHR725596 HRN720852:HRN725596 IBJ720852:IBJ725596 ILF720852:ILF725596 IVB720852:IVB725596 JEX720852:JEX725596 JOT720852:JOT725596 JYP720852:JYP725596 KIL720852:KIL725596 KSH720852:KSH725596 LCD720852:LCD725596 LLZ720852:LLZ725596 LVV720852:LVV725596 MFR720852:MFR725596 MPN720852:MPN725596 MZJ720852:MZJ725596 NJF720852:NJF725596 NTB720852:NTB725596 OCX720852:OCX725596 OMT720852:OMT725596 OWP720852:OWP725596 PGL720852:PGL725596 PQH720852:PQH725596 QAD720852:QAD725596 QJZ720852:QJZ725596 QTV720852:QTV725596 RDR720852:RDR725596 RNN720852:RNN725596 RXJ720852:RXJ725596 SHF720852:SHF725596 SRB720852:SRB725596 TAX720852:TAX725596 TKT720852:TKT725596 TUP720852:TUP725596 UEL720852:UEL725596 UOH720852:UOH725596 UYD720852:UYD725596 VHZ720852:VHZ725596 VRV720852:VRV725596 WBR720852:WBR725596 WLN720852:WLN725596 WVJ720852:WVJ725596 B786388:B791132 IX786388:IX791132 ST786388:ST791132 ACP786388:ACP791132 AML786388:AML791132 AWH786388:AWH791132 BGD786388:BGD791132 BPZ786388:BPZ791132 BZV786388:BZV791132 CJR786388:CJR791132 CTN786388:CTN791132 DDJ786388:DDJ791132 DNF786388:DNF791132 DXB786388:DXB791132 EGX786388:EGX791132 EQT786388:EQT791132 FAP786388:FAP791132 FKL786388:FKL791132 FUH786388:FUH791132 GED786388:GED791132 GNZ786388:GNZ791132 GXV786388:GXV791132 HHR786388:HHR791132 HRN786388:HRN791132 IBJ786388:IBJ791132 ILF786388:ILF791132 IVB786388:IVB791132 JEX786388:JEX791132 JOT786388:JOT791132 JYP786388:JYP791132 KIL786388:KIL791132 KSH786388:KSH791132 LCD786388:LCD791132 LLZ786388:LLZ791132 LVV786388:LVV791132 MFR786388:MFR791132 MPN786388:MPN791132 MZJ786388:MZJ791132 NJF786388:NJF791132 NTB786388:NTB791132 OCX786388:OCX791132 OMT786388:OMT791132 OWP786388:OWP791132 PGL786388:PGL791132 PQH786388:PQH791132 QAD786388:QAD791132 QJZ786388:QJZ791132 QTV786388:QTV791132 RDR786388:RDR791132 RNN786388:RNN791132 RXJ786388:RXJ791132 SHF786388:SHF791132 SRB786388:SRB791132 TAX786388:TAX791132 TKT786388:TKT791132 TUP786388:TUP791132 UEL786388:UEL791132 UOH786388:UOH791132 UYD786388:UYD791132 VHZ786388:VHZ791132 VRV786388:VRV791132 WBR786388:WBR791132 WLN786388:WLN791132 WVJ786388:WVJ791132 B851924:B856668 IX851924:IX856668 ST851924:ST856668 ACP851924:ACP856668 AML851924:AML856668 AWH851924:AWH856668 BGD851924:BGD856668 BPZ851924:BPZ856668 BZV851924:BZV856668 CJR851924:CJR856668 CTN851924:CTN856668 DDJ851924:DDJ856668 DNF851924:DNF856668 DXB851924:DXB856668 EGX851924:EGX856668 EQT851924:EQT856668 FAP851924:FAP856668 FKL851924:FKL856668 FUH851924:FUH856668 GED851924:GED856668 GNZ851924:GNZ856668 GXV851924:GXV856668 HHR851924:HHR856668 HRN851924:HRN856668 IBJ851924:IBJ856668 ILF851924:ILF856668 IVB851924:IVB856668 JEX851924:JEX856668 JOT851924:JOT856668 JYP851924:JYP856668 KIL851924:KIL856668 KSH851924:KSH856668 LCD851924:LCD856668 LLZ851924:LLZ856668 LVV851924:LVV856668 MFR851924:MFR856668 MPN851924:MPN856668 MZJ851924:MZJ856668 NJF851924:NJF856668 NTB851924:NTB856668 OCX851924:OCX856668 OMT851924:OMT856668 OWP851924:OWP856668 PGL851924:PGL856668 PQH851924:PQH856668 QAD851924:QAD856668 QJZ851924:QJZ856668 QTV851924:QTV856668 RDR851924:RDR856668 RNN851924:RNN856668 RXJ851924:RXJ856668 SHF851924:SHF856668 SRB851924:SRB856668 TAX851924:TAX856668 TKT851924:TKT856668 TUP851924:TUP856668 UEL851924:UEL856668 UOH851924:UOH856668 UYD851924:UYD856668 VHZ851924:VHZ856668 VRV851924:VRV856668 WBR851924:WBR856668 WLN851924:WLN856668 WVJ851924:WVJ856668 B917460:B922204 IX917460:IX922204 ST917460:ST922204 ACP917460:ACP922204 AML917460:AML922204 AWH917460:AWH922204 BGD917460:BGD922204 BPZ917460:BPZ922204 BZV917460:BZV922204 CJR917460:CJR922204 CTN917460:CTN922204 DDJ917460:DDJ922204 DNF917460:DNF922204 DXB917460:DXB922204 EGX917460:EGX922204 EQT917460:EQT922204 FAP917460:FAP922204 FKL917460:FKL922204 FUH917460:FUH922204 GED917460:GED922204 GNZ917460:GNZ922204 GXV917460:GXV922204 HHR917460:HHR922204 HRN917460:HRN922204 IBJ917460:IBJ922204 ILF917460:ILF922204 IVB917460:IVB922204 JEX917460:JEX922204 JOT917460:JOT922204 JYP917460:JYP922204 KIL917460:KIL922204 KSH917460:KSH922204 LCD917460:LCD922204 LLZ917460:LLZ922204 LVV917460:LVV922204 MFR917460:MFR922204 MPN917460:MPN922204 MZJ917460:MZJ922204 NJF917460:NJF922204 NTB917460:NTB922204 OCX917460:OCX922204 OMT917460:OMT922204 OWP917460:OWP922204 PGL917460:PGL922204 PQH917460:PQH922204 QAD917460:QAD922204 QJZ917460:QJZ922204 QTV917460:QTV922204 RDR917460:RDR922204 RNN917460:RNN922204 RXJ917460:RXJ922204 SHF917460:SHF922204 SRB917460:SRB922204 TAX917460:TAX922204 TKT917460:TKT922204 TUP917460:TUP922204 UEL917460:UEL922204 UOH917460:UOH922204 UYD917460:UYD922204 VHZ917460:VHZ922204 VRV917460:VRV922204 WBR917460:WBR922204 WLN917460:WLN922204 WVJ917460:WVJ922204 B982996:B987740 IX982996:IX987740 ST982996:ST987740 ACP982996:ACP987740 AML982996:AML987740 AWH982996:AWH987740 BGD982996:BGD987740 BPZ982996:BPZ987740 BZV982996:BZV987740 CJR982996:CJR987740 CTN982996:CTN987740 DDJ982996:DDJ987740 DNF982996:DNF987740 DXB982996:DXB987740 EGX982996:EGX987740 EQT982996:EQT987740 FAP982996:FAP987740 FKL982996:FKL987740 FUH982996:FUH987740 GED982996:GED987740 GNZ982996:GNZ987740 GXV982996:GXV987740 HHR982996:HHR987740 HRN982996:HRN987740 IBJ982996:IBJ987740 ILF982996:ILF987740 IVB982996:IVB987740 JEX982996:JEX987740 JOT982996:JOT987740 JYP982996:JYP987740 KIL982996:KIL987740 KSH982996:KSH987740 LCD982996:LCD987740 LLZ982996:LLZ987740 LVV982996:LVV987740 MFR982996:MFR987740 MPN982996:MPN987740 MZJ982996:MZJ987740 NJF982996:NJF987740 NTB982996:NTB987740 OCX982996:OCX987740 OMT982996:OMT987740 OWP982996:OWP987740 PGL982996:PGL987740 PQH982996:PQH987740 QAD982996:QAD987740 QJZ982996:QJZ987740 QTV982996:QTV987740 RDR982996:RDR987740 RNN982996:RNN987740 RXJ982996:RXJ987740 SHF982996:SHF987740 SRB982996:SRB987740 TAX982996:TAX987740 TKT982996:TKT987740 TUP982996:TUP987740 UEL982996:UEL987740 UOH982996:UOH987740 UYD982996:UYD987740 VHZ982996:VHZ987740 VRV982996:VRV987740 WBR982996:WBR987740 WLN982996:WLN987740 WVJ982996:WVJ987740 B2:B4700 IX2:IX4700 ST2:ST4700 ACP2:ACP4700 AML2:AML4700 AWH2:AWH4700 BGD2:BGD4700 BPZ2:BPZ4700 BZV2:BZV4700 CJR2:CJR4700 CTN2:CTN4700 DDJ2:DDJ4700 DNF2:DNF4700 DXB2:DXB4700 EGX2:EGX4700 EQT2:EQT4700 FAP2:FAP4700 FKL2:FKL4700 FUH2:FUH4700 GED2:GED4700 GNZ2:GNZ4700 GXV2:GXV4700 HHR2:HHR4700 HRN2:HRN4700 IBJ2:IBJ4700 ILF2:ILF4700 IVB2:IVB4700 JEX2:JEX4700 JOT2:JOT4700 JYP2:JYP4700 KIL2:KIL4700 KSH2:KSH4700 LCD2:LCD4700 LLZ2:LLZ4700 LVV2:LVV4700 MFR2:MFR4700 MPN2:MPN4700 MZJ2:MZJ4700 NJF2:NJF4700 NTB2:NTB4700 OCX2:OCX4700 OMT2:OMT4700 OWP2:OWP4700 PGL2:PGL4700 PQH2:PQH4700 QAD2:QAD4700 QJZ2:QJZ4700 QTV2:QTV4700 RDR2:RDR4700 RNN2:RNN4700 RXJ2:RXJ4700 SHF2:SHF4700 SRB2:SRB4700 TAX2:TAX4700 TKT2:TKT4700 TUP2:TUP4700 UEL2:UEL4700 UOH2:UOH4700 UYD2:UYD4700 VHZ2:VHZ4700 VRV2:VRV4700 WBR2:WBR4700 WLN2:WLN4700 WVJ2:WVJ4700">
      <formula1>0</formula1>
      <formula2>0</formula2>
    </dataValidation>
    <dataValidation type="decimal" operator="greaterThan" allowBlank="1" showInputMessage="1" showErrorMessage="1" promptTitle="Custo mensal original" prompt="Digite o valor em R$ do custo mensal do terceirizado._x000a_Ex : 3,00" sqref="L65492:L70207 JH65492:JH70207 TD65492:TD70207 ACZ65492:ACZ70207 AMV65492:AMV70207 AWR65492:AWR70207 BGN65492:BGN70207 BQJ65492:BQJ70207 CAF65492:CAF70207 CKB65492:CKB70207 CTX65492:CTX70207 DDT65492:DDT70207 DNP65492:DNP70207 DXL65492:DXL70207 EHH65492:EHH70207 ERD65492:ERD70207 FAZ65492:FAZ70207 FKV65492:FKV70207 FUR65492:FUR70207 GEN65492:GEN70207 GOJ65492:GOJ70207 GYF65492:GYF70207 HIB65492:HIB70207 HRX65492:HRX70207 IBT65492:IBT70207 ILP65492:ILP70207 IVL65492:IVL70207 JFH65492:JFH70207 JPD65492:JPD70207 JYZ65492:JYZ70207 KIV65492:KIV70207 KSR65492:KSR70207 LCN65492:LCN70207 LMJ65492:LMJ70207 LWF65492:LWF70207 MGB65492:MGB70207 MPX65492:MPX70207 MZT65492:MZT70207 NJP65492:NJP70207 NTL65492:NTL70207 ODH65492:ODH70207 OND65492:OND70207 OWZ65492:OWZ70207 PGV65492:PGV70207 PQR65492:PQR70207 QAN65492:QAN70207 QKJ65492:QKJ70207 QUF65492:QUF70207 REB65492:REB70207 RNX65492:RNX70207 RXT65492:RXT70207 SHP65492:SHP70207 SRL65492:SRL70207 TBH65492:TBH70207 TLD65492:TLD70207 TUZ65492:TUZ70207 UEV65492:UEV70207 UOR65492:UOR70207 UYN65492:UYN70207 VIJ65492:VIJ70207 VSF65492:VSF70207 WCB65492:WCB70207 WLX65492:WLX70207 WVT65492:WVT70207 L131028:L135743 JH131028:JH135743 TD131028:TD135743 ACZ131028:ACZ135743 AMV131028:AMV135743 AWR131028:AWR135743 BGN131028:BGN135743 BQJ131028:BQJ135743 CAF131028:CAF135743 CKB131028:CKB135743 CTX131028:CTX135743 DDT131028:DDT135743 DNP131028:DNP135743 DXL131028:DXL135743 EHH131028:EHH135743 ERD131028:ERD135743 FAZ131028:FAZ135743 FKV131028:FKV135743 FUR131028:FUR135743 GEN131028:GEN135743 GOJ131028:GOJ135743 GYF131028:GYF135743 HIB131028:HIB135743 HRX131028:HRX135743 IBT131028:IBT135743 ILP131028:ILP135743 IVL131028:IVL135743 JFH131028:JFH135743 JPD131028:JPD135743 JYZ131028:JYZ135743 KIV131028:KIV135743 KSR131028:KSR135743 LCN131028:LCN135743 LMJ131028:LMJ135743 LWF131028:LWF135743 MGB131028:MGB135743 MPX131028:MPX135743 MZT131028:MZT135743 NJP131028:NJP135743 NTL131028:NTL135743 ODH131028:ODH135743 OND131028:OND135743 OWZ131028:OWZ135743 PGV131028:PGV135743 PQR131028:PQR135743 QAN131028:QAN135743 QKJ131028:QKJ135743 QUF131028:QUF135743 REB131028:REB135743 RNX131028:RNX135743 RXT131028:RXT135743 SHP131028:SHP135743 SRL131028:SRL135743 TBH131028:TBH135743 TLD131028:TLD135743 TUZ131028:TUZ135743 UEV131028:UEV135743 UOR131028:UOR135743 UYN131028:UYN135743 VIJ131028:VIJ135743 VSF131028:VSF135743 WCB131028:WCB135743 WLX131028:WLX135743 WVT131028:WVT135743 L196564:L201279 JH196564:JH201279 TD196564:TD201279 ACZ196564:ACZ201279 AMV196564:AMV201279 AWR196564:AWR201279 BGN196564:BGN201279 BQJ196564:BQJ201279 CAF196564:CAF201279 CKB196564:CKB201279 CTX196564:CTX201279 DDT196564:DDT201279 DNP196564:DNP201279 DXL196564:DXL201279 EHH196564:EHH201279 ERD196564:ERD201279 FAZ196564:FAZ201279 FKV196564:FKV201279 FUR196564:FUR201279 GEN196564:GEN201279 GOJ196564:GOJ201279 GYF196564:GYF201279 HIB196564:HIB201279 HRX196564:HRX201279 IBT196564:IBT201279 ILP196564:ILP201279 IVL196564:IVL201279 JFH196564:JFH201279 JPD196564:JPD201279 JYZ196564:JYZ201279 KIV196564:KIV201279 KSR196564:KSR201279 LCN196564:LCN201279 LMJ196564:LMJ201279 LWF196564:LWF201279 MGB196564:MGB201279 MPX196564:MPX201279 MZT196564:MZT201279 NJP196564:NJP201279 NTL196564:NTL201279 ODH196564:ODH201279 OND196564:OND201279 OWZ196564:OWZ201279 PGV196564:PGV201279 PQR196564:PQR201279 QAN196564:QAN201279 QKJ196564:QKJ201279 QUF196564:QUF201279 REB196564:REB201279 RNX196564:RNX201279 RXT196564:RXT201279 SHP196564:SHP201279 SRL196564:SRL201279 TBH196564:TBH201279 TLD196564:TLD201279 TUZ196564:TUZ201279 UEV196564:UEV201279 UOR196564:UOR201279 UYN196564:UYN201279 VIJ196564:VIJ201279 VSF196564:VSF201279 WCB196564:WCB201279 WLX196564:WLX201279 WVT196564:WVT201279 L262100:L266815 JH262100:JH266815 TD262100:TD266815 ACZ262100:ACZ266815 AMV262100:AMV266815 AWR262100:AWR266815 BGN262100:BGN266815 BQJ262100:BQJ266815 CAF262100:CAF266815 CKB262100:CKB266815 CTX262100:CTX266815 DDT262100:DDT266815 DNP262100:DNP266815 DXL262100:DXL266815 EHH262100:EHH266815 ERD262100:ERD266815 FAZ262100:FAZ266815 FKV262100:FKV266815 FUR262100:FUR266815 GEN262100:GEN266815 GOJ262100:GOJ266815 GYF262100:GYF266815 HIB262100:HIB266815 HRX262100:HRX266815 IBT262100:IBT266815 ILP262100:ILP266815 IVL262100:IVL266815 JFH262100:JFH266815 JPD262100:JPD266815 JYZ262100:JYZ266815 KIV262100:KIV266815 KSR262100:KSR266815 LCN262100:LCN266815 LMJ262100:LMJ266815 LWF262100:LWF266815 MGB262100:MGB266815 MPX262100:MPX266815 MZT262100:MZT266815 NJP262100:NJP266815 NTL262100:NTL266815 ODH262100:ODH266815 OND262100:OND266815 OWZ262100:OWZ266815 PGV262100:PGV266815 PQR262100:PQR266815 QAN262100:QAN266815 QKJ262100:QKJ266815 QUF262100:QUF266815 REB262100:REB266815 RNX262100:RNX266815 RXT262100:RXT266815 SHP262100:SHP266815 SRL262100:SRL266815 TBH262100:TBH266815 TLD262100:TLD266815 TUZ262100:TUZ266815 UEV262100:UEV266815 UOR262100:UOR266815 UYN262100:UYN266815 VIJ262100:VIJ266815 VSF262100:VSF266815 WCB262100:WCB266815 WLX262100:WLX266815 WVT262100:WVT266815 L327636:L332351 JH327636:JH332351 TD327636:TD332351 ACZ327636:ACZ332351 AMV327636:AMV332351 AWR327636:AWR332351 BGN327636:BGN332351 BQJ327636:BQJ332351 CAF327636:CAF332351 CKB327636:CKB332351 CTX327636:CTX332351 DDT327636:DDT332351 DNP327636:DNP332351 DXL327636:DXL332351 EHH327636:EHH332351 ERD327636:ERD332351 FAZ327636:FAZ332351 FKV327636:FKV332351 FUR327636:FUR332351 GEN327636:GEN332351 GOJ327636:GOJ332351 GYF327636:GYF332351 HIB327636:HIB332351 HRX327636:HRX332351 IBT327636:IBT332351 ILP327636:ILP332351 IVL327636:IVL332351 JFH327636:JFH332351 JPD327636:JPD332351 JYZ327636:JYZ332351 KIV327636:KIV332351 KSR327636:KSR332351 LCN327636:LCN332351 LMJ327636:LMJ332351 LWF327636:LWF332351 MGB327636:MGB332351 MPX327636:MPX332351 MZT327636:MZT332351 NJP327636:NJP332351 NTL327636:NTL332351 ODH327636:ODH332351 OND327636:OND332351 OWZ327636:OWZ332351 PGV327636:PGV332351 PQR327636:PQR332351 QAN327636:QAN332351 QKJ327636:QKJ332351 QUF327636:QUF332351 REB327636:REB332351 RNX327636:RNX332351 RXT327636:RXT332351 SHP327636:SHP332351 SRL327636:SRL332351 TBH327636:TBH332351 TLD327636:TLD332351 TUZ327636:TUZ332351 UEV327636:UEV332351 UOR327636:UOR332351 UYN327636:UYN332351 VIJ327636:VIJ332351 VSF327636:VSF332351 WCB327636:WCB332351 WLX327636:WLX332351 WVT327636:WVT332351 L393172:L397887 JH393172:JH397887 TD393172:TD397887 ACZ393172:ACZ397887 AMV393172:AMV397887 AWR393172:AWR397887 BGN393172:BGN397887 BQJ393172:BQJ397887 CAF393172:CAF397887 CKB393172:CKB397887 CTX393172:CTX397887 DDT393172:DDT397887 DNP393172:DNP397887 DXL393172:DXL397887 EHH393172:EHH397887 ERD393172:ERD397887 FAZ393172:FAZ397887 FKV393172:FKV397887 FUR393172:FUR397887 GEN393172:GEN397887 GOJ393172:GOJ397887 GYF393172:GYF397887 HIB393172:HIB397887 HRX393172:HRX397887 IBT393172:IBT397887 ILP393172:ILP397887 IVL393172:IVL397887 JFH393172:JFH397887 JPD393172:JPD397887 JYZ393172:JYZ397887 KIV393172:KIV397887 KSR393172:KSR397887 LCN393172:LCN397887 LMJ393172:LMJ397887 LWF393172:LWF397887 MGB393172:MGB397887 MPX393172:MPX397887 MZT393172:MZT397887 NJP393172:NJP397887 NTL393172:NTL397887 ODH393172:ODH397887 OND393172:OND397887 OWZ393172:OWZ397887 PGV393172:PGV397887 PQR393172:PQR397887 QAN393172:QAN397887 QKJ393172:QKJ397887 QUF393172:QUF397887 REB393172:REB397887 RNX393172:RNX397887 RXT393172:RXT397887 SHP393172:SHP397887 SRL393172:SRL397887 TBH393172:TBH397887 TLD393172:TLD397887 TUZ393172:TUZ397887 UEV393172:UEV397887 UOR393172:UOR397887 UYN393172:UYN397887 VIJ393172:VIJ397887 VSF393172:VSF397887 WCB393172:WCB397887 WLX393172:WLX397887 WVT393172:WVT397887 L458708:L463423 JH458708:JH463423 TD458708:TD463423 ACZ458708:ACZ463423 AMV458708:AMV463423 AWR458708:AWR463423 BGN458708:BGN463423 BQJ458708:BQJ463423 CAF458708:CAF463423 CKB458708:CKB463423 CTX458708:CTX463423 DDT458708:DDT463423 DNP458708:DNP463423 DXL458708:DXL463423 EHH458708:EHH463423 ERD458708:ERD463423 FAZ458708:FAZ463423 FKV458708:FKV463423 FUR458708:FUR463423 GEN458708:GEN463423 GOJ458708:GOJ463423 GYF458708:GYF463423 HIB458708:HIB463423 HRX458708:HRX463423 IBT458708:IBT463423 ILP458708:ILP463423 IVL458708:IVL463423 JFH458708:JFH463423 JPD458708:JPD463423 JYZ458708:JYZ463423 KIV458708:KIV463423 KSR458708:KSR463423 LCN458708:LCN463423 LMJ458708:LMJ463423 LWF458708:LWF463423 MGB458708:MGB463423 MPX458708:MPX463423 MZT458708:MZT463423 NJP458708:NJP463423 NTL458708:NTL463423 ODH458708:ODH463423 OND458708:OND463423 OWZ458708:OWZ463423 PGV458708:PGV463423 PQR458708:PQR463423 QAN458708:QAN463423 QKJ458708:QKJ463423 QUF458708:QUF463423 REB458708:REB463423 RNX458708:RNX463423 RXT458708:RXT463423 SHP458708:SHP463423 SRL458708:SRL463423 TBH458708:TBH463423 TLD458708:TLD463423 TUZ458708:TUZ463423 UEV458708:UEV463423 UOR458708:UOR463423 UYN458708:UYN463423 VIJ458708:VIJ463423 VSF458708:VSF463423 WCB458708:WCB463423 WLX458708:WLX463423 WVT458708:WVT463423 L524244:L528959 JH524244:JH528959 TD524244:TD528959 ACZ524244:ACZ528959 AMV524244:AMV528959 AWR524244:AWR528959 BGN524244:BGN528959 BQJ524244:BQJ528959 CAF524244:CAF528959 CKB524244:CKB528959 CTX524244:CTX528959 DDT524244:DDT528959 DNP524244:DNP528959 DXL524244:DXL528959 EHH524244:EHH528959 ERD524244:ERD528959 FAZ524244:FAZ528959 FKV524244:FKV528959 FUR524244:FUR528959 GEN524244:GEN528959 GOJ524244:GOJ528959 GYF524244:GYF528959 HIB524244:HIB528959 HRX524244:HRX528959 IBT524244:IBT528959 ILP524244:ILP528959 IVL524244:IVL528959 JFH524244:JFH528959 JPD524244:JPD528959 JYZ524244:JYZ528959 KIV524244:KIV528959 KSR524244:KSR528959 LCN524244:LCN528959 LMJ524244:LMJ528959 LWF524244:LWF528959 MGB524244:MGB528959 MPX524244:MPX528959 MZT524244:MZT528959 NJP524244:NJP528959 NTL524244:NTL528959 ODH524244:ODH528959 OND524244:OND528959 OWZ524244:OWZ528959 PGV524244:PGV528959 PQR524244:PQR528959 QAN524244:QAN528959 QKJ524244:QKJ528959 QUF524244:QUF528959 REB524244:REB528959 RNX524244:RNX528959 RXT524244:RXT528959 SHP524244:SHP528959 SRL524244:SRL528959 TBH524244:TBH528959 TLD524244:TLD528959 TUZ524244:TUZ528959 UEV524244:UEV528959 UOR524244:UOR528959 UYN524244:UYN528959 VIJ524244:VIJ528959 VSF524244:VSF528959 WCB524244:WCB528959 WLX524244:WLX528959 WVT524244:WVT528959 L589780:L594495 JH589780:JH594495 TD589780:TD594495 ACZ589780:ACZ594495 AMV589780:AMV594495 AWR589780:AWR594495 BGN589780:BGN594495 BQJ589780:BQJ594495 CAF589780:CAF594495 CKB589780:CKB594495 CTX589780:CTX594495 DDT589780:DDT594495 DNP589780:DNP594495 DXL589780:DXL594495 EHH589780:EHH594495 ERD589780:ERD594495 FAZ589780:FAZ594495 FKV589780:FKV594495 FUR589780:FUR594495 GEN589780:GEN594495 GOJ589780:GOJ594495 GYF589780:GYF594495 HIB589780:HIB594495 HRX589780:HRX594495 IBT589780:IBT594495 ILP589780:ILP594495 IVL589780:IVL594495 JFH589780:JFH594495 JPD589780:JPD594495 JYZ589780:JYZ594495 KIV589780:KIV594495 KSR589780:KSR594495 LCN589780:LCN594495 LMJ589780:LMJ594495 LWF589780:LWF594495 MGB589780:MGB594495 MPX589780:MPX594495 MZT589780:MZT594495 NJP589780:NJP594495 NTL589780:NTL594495 ODH589780:ODH594495 OND589780:OND594495 OWZ589780:OWZ594495 PGV589780:PGV594495 PQR589780:PQR594495 QAN589780:QAN594495 QKJ589780:QKJ594495 QUF589780:QUF594495 REB589780:REB594495 RNX589780:RNX594495 RXT589780:RXT594495 SHP589780:SHP594495 SRL589780:SRL594495 TBH589780:TBH594495 TLD589780:TLD594495 TUZ589780:TUZ594495 UEV589780:UEV594495 UOR589780:UOR594495 UYN589780:UYN594495 VIJ589780:VIJ594495 VSF589780:VSF594495 WCB589780:WCB594495 WLX589780:WLX594495 WVT589780:WVT594495 L655316:L660031 JH655316:JH660031 TD655316:TD660031 ACZ655316:ACZ660031 AMV655316:AMV660031 AWR655316:AWR660031 BGN655316:BGN660031 BQJ655316:BQJ660031 CAF655316:CAF660031 CKB655316:CKB660031 CTX655316:CTX660031 DDT655316:DDT660031 DNP655316:DNP660031 DXL655316:DXL660031 EHH655316:EHH660031 ERD655316:ERD660031 FAZ655316:FAZ660031 FKV655316:FKV660031 FUR655316:FUR660031 GEN655316:GEN660031 GOJ655316:GOJ660031 GYF655316:GYF660031 HIB655316:HIB660031 HRX655316:HRX660031 IBT655316:IBT660031 ILP655316:ILP660031 IVL655316:IVL660031 JFH655316:JFH660031 JPD655316:JPD660031 JYZ655316:JYZ660031 KIV655316:KIV660031 KSR655316:KSR660031 LCN655316:LCN660031 LMJ655316:LMJ660031 LWF655316:LWF660031 MGB655316:MGB660031 MPX655316:MPX660031 MZT655316:MZT660031 NJP655316:NJP660031 NTL655316:NTL660031 ODH655316:ODH660031 OND655316:OND660031 OWZ655316:OWZ660031 PGV655316:PGV660031 PQR655316:PQR660031 QAN655316:QAN660031 QKJ655316:QKJ660031 QUF655316:QUF660031 REB655316:REB660031 RNX655316:RNX660031 RXT655316:RXT660031 SHP655316:SHP660031 SRL655316:SRL660031 TBH655316:TBH660031 TLD655316:TLD660031 TUZ655316:TUZ660031 UEV655316:UEV660031 UOR655316:UOR660031 UYN655316:UYN660031 VIJ655316:VIJ660031 VSF655316:VSF660031 WCB655316:WCB660031 WLX655316:WLX660031 WVT655316:WVT660031 L720852:L725567 JH720852:JH725567 TD720852:TD725567 ACZ720852:ACZ725567 AMV720852:AMV725567 AWR720852:AWR725567 BGN720852:BGN725567 BQJ720852:BQJ725567 CAF720852:CAF725567 CKB720852:CKB725567 CTX720852:CTX725567 DDT720852:DDT725567 DNP720852:DNP725567 DXL720852:DXL725567 EHH720852:EHH725567 ERD720852:ERD725567 FAZ720852:FAZ725567 FKV720852:FKV725567 FUR720852:FUR725567 GEN720852:GEN725567 GOJ720852:GOJ725567 GYF720852:GYF725567 HIB720852:HIB725567 HRX720852:HRX725567 IBT720852:IBT725567 ILP720852:ILP725567 IVL720852:IVL725567 JFH720852:JFH725567 JPD720852:JPD725567 JYZ720852:JYZ725567 KIV720852:KIV725567 KSR720852:KSR725567 LCN720852:LCN725567 LMJ720852:LMJ725567 LWF720852:LWF725567 MGB720852:MGB725567 MPX720852:MPX725567 MZT720852:MZT725567 NJP720852:NJP725567 NTL720852:NTL725567 ODH720852:ODH725567 OND720852:OND725567 OWZ720852:OWZ725567 PGV720852:PGV725567 PQR720852:PQR725567 QAN720852:QAN725567 QKJ720852:QKJ725567 QUF720852:QUF725567 REB720852:REB725567 RNX720852:RNX725567 RXT720852:RXT725567 SHP720852:SHP725567 SRL720852:SRL725567 TBH720852:TBH725567 TLD720852:TLD725567 TUZ720852:TUZ725567 UEV720852:UEV725567 UOR720852:UOR725567 UYN720852:UYN725567 VIJ720852:VIJ725567 VSF720852:VSF725567 WCB720852:WCB725567 WLX720852:WLX725567 WVT720852:WVT725567 L786388:L791103 JH786388:JH791103 TD786388:TD791103 ACZ786388:ACZ791103 AMV786388:AMV791103 AWR786388:AWR791103 BGN786388:BGN791103 BQJ786388:BQJ791103 CAF786388:CAF791103 CKB786388:CKB791103 CTX786388:CTX791103 DDT786388:DDT791103 DNP786388:DNP791103 DXL786388:DXL791103 EHH786388:EHH791103 ERD786388:ERD791103 FAZ786388:FAZ791103 FKV786388:FKV791103 FUR786388:FUR791103 GEN786388:GEN791103 GOJ786388:GOJ791103 GYF786388:GYF791103 HIB786388:HIB791103 HRX786388:HRX791103 IBT786388:IBT791103 ILP786388:ILP791103 IVL786388:IVL791103 JFH786388:JFH791103 JPD786388:JPD791103 JYZ786388:JYZ791103 KIV786388:KIV791103 KSR786388:KSR791103 LCN786388:LCN791103 LMJ786388:LMJ791103 LWF786388:LWF791103 MGB786388:MGB791103 MPX786388:MPX791103 MZT786388:MZT791103 NJP786388:NJP791103 NTL786388:NTL791103 ODH786388:ODH791103 OND786388:OND791103 OWZ786388:OWZ791103 PGV786388:PGV791103 PQR786388:PQR791103 QAN786388:QAN791103 QKJ786388:QKJ791103 QUF786388:QUF791103 REB786388:REB791103 RNX786388:RNX791103 RXT786388:RXT791103 SHP786388:SHP791103 SRL786388:SRL791103 TBH786388:TBH791103 TLD786388:TLD791103 TUZ786388:TUZ791103 UEV786388:UEV791103 UOR786388:UOR791103 UYN786388:UYN791103 VIJ786388:VIJ791103 VSF786388:VSF791103 WCB786388:WCB791103 WLX786388:WLX791103 WVT786388:WVT791103 L851924:L856639 JH851924:JH856639 TD851924:TD856639 ACZ851924:ACZ856639 AMV851924:AMV856639 AWR851924:AWR856639 BGN851924:BGN856639 BQJ851924:BQJ856639 CAF851924:CAF856639 CKB851924:CKB856639 CTX851924:CTX856639 DDT851924:DDT856639 DNP851924:DNP856639 DXL851924:DXL856639 EHH851924:EHH856639 ERD851924:ERD856639 FAZ851924:FAZ856639 FKV851924:FKV856639 FUR851924:FUR856639 GEN851924:GEN856639 GOJ851924:GOJ856639 GYF851924:GYF856639 HIB851924:HIB856639 HRX851924:HRX856639 IBT851924:IBT856639 ILP851924:ILP856639 IVL851924:IVL856639 JFH851924:JFH856639 JPD851924:JPD856639 JYZ851924:JYZ856639 KIV851924:KIV856639 KSR851924:KSR856639 LCN851924:LCN856639 LMJ851924:LMJ856639 LWF851924:LWF856639 MGB851924:MGB856639 MPX851924:MPX856639 MZT851924:MZT856639 NJP851924:NJP856639 NTL851924:NTL856639 ODH851924:ODH856639 OND851924:OND856639 OWZ851924:OWZ856639 PGV851924:PGV856639 PQR851924:PQR856639 QAN851924:QAN856639 QKJ851924:QKJ856639 QUF851924:QUF856639 REB851924:REB856639 RNX851924:RNX856639 RXT851924:RXT856639 SHP851924:SHP856639 SRL851924:SRL856639 TBH851924:TBH856639 TLD851924:TLD856639 TUZ851924:TUZ856639 UEV851924:UEV856639 UOR851924:UOR856639 UYN851924:UYN856639 VIJ851924:VIJ856639 VSF851924:VSF856639 WCB851924:WCB856639 WLX851924:WLX856639 WVT851924:WVT856639 L917460:L922175 JH917460:JH922175 TD917460:TD922175 ACZ917460:ACZ922175 AMV917460:AMV922175 AWR917460:AWR922175 BGN917460:BGN922175 BQJ917460:BQJ922175 CAF917460:CAF922175 CKB917460:CKB922175 CTX917460:CTX922175 DDT917460:DDT922175 DNP917460:DNP922175 DXL917460:DXL922175 EHH917460:EHH922175 ERD917460:ERD922175 FAZ917460:FAZ922175 FKV917460:FKV922175 FUR917460:FUR922175 GEN917460:GEN922175 GOJ917460:GOJ922175 GYF917460:GYF922175 HIB917460:HIB922175 HRX917460:HRX922175 IBT917460:IBT922175 ILP917460:ILP922175 IVL917460:IVL922175 JFH917460:JFH922175 JPD917460:JPD922175 JYZ917460:JYZ922175 KIV917460:KIV922175 KSR917460:KSR922175 LCN917460:LCN922175 LMJ917460:LMJ922175 LWF917460:LWF922175 MGB917460:MGB922175 MPX917460:MPX922175 MZT917460:MZT922175 NJP917460:NJP922175 NTL917460:NTL922175 ODH917460:ODH922175 OND917460:OND922175 OWZ917460:OWZ922175 PGV917460:PGV922175 PQR917460:PQR922175 QAN917460:QAN922175 QKJ917460:QKJ922175 QUF917460:QUF922175 REB917460:REB922175 RNX917460:RNX922175 RXT917460:RXT922175 SHP917460:SHP922175 SRL917460:SRL922175 TBH917460:TBH922175 TLD917460:TLD922175 TUZ917460:TUZ922175 UEV917460:UEV922175 UOR917460:UOR922175 UYN917460:UYN922175 VIJ917460:VIJ922175 VSF917460:VSF922175 WCB917460:WCB922175 WLX917460:WLX922175 WVT917460:WVT922175 L982996:L987711 JH982996:JH987711 TD982996:TD987711 ACZ982996:ACZ987711 AMV982996:AMV987711 AWR982996:AWR987711 BGN982996:BGN987711 BQJ982996:BQJ987711 CAF982996:CAF987711 CKB982996:CKB987711 CTX982996:CTX987711 DDT982996:DDT987711 DNP982996:DNP987711 DXL982996:DXL987711 EHH982996:EHH987711 ERD982996:ERD987711 FAZ982996:FAZ987711 FKV982996:FKV987711 FUR982996:FUR987711 GEN982996:GEN987711 GOJ982996:GOJ987711 GYF982996:GYF987711 HIB982996:HIB987711 HRX982996:HRX987711 IBT982996:IBT987711 ILP982996:ILP987711 IVL982996:IVL987711 JFH982996:JFH987711 JPD982996:JPD987711 JYZ982996:JYZ987711 KIV982996:KIV987711 KSR982996:KSR987711 LCN982996:LCN987711 LMJ982996:LMJ987711 LWF982996:LWF987711 MGB982996:MGB987711 MPX982996:MPX987711 MZT982996:MZT987711 NJP982996:NJP987711 NTL982996:NTL987711 ODH982996:ODH987711 OND982996:OND987711 OWZ982996:OWZ987711 PGV982996:PGV987711 PQR982996:PQR987711 QAN982996:QAN987711 QKJ982996:QKJ987711 QUF982996:QUF987711 REB982996:REB987711 RNX982996:RNX987711 RXT982996:RXT987711 SHP982996:SHP987711 SRL982996:SRL987711 TBH982996:TBH987711 TLD982996:TLD987711 TUZ982996:TUZ987711 UEV982996:UEV987711 UOR982996:UOR987711 UYN982996:UYN987711 VIJ982996:VIJ987711 VSF982996:VSF987711 WCB982996:WCB987711 WLX982996:WLX987711 WVT982996:WVT987711 L2:L4671 JH2:JH4671 TD2:TD4671 ACZ2:ACZ4671 AMV2:AMV4671 AWR2:AWR4671 BGN2:BGN4671 BQJ2:BQJ4671 CAF2:CAF4671 CKB2:CKB4671 CTX2:CTX4671 DDT2:DDT4671 DNP2:DNP4671 DXL2:DXL4671 EHH2:EHH4671 ERD2:ERD4671 FAZ2:FAZ4671 FKV2:FKV4671 FUR2:FUR4671 GEN2:GEN4671 GOJ2:GOJ4671 GYF2:GYF4671 HIB2:HIB4671 HRX2:HRX4671 IBT2:IBT4671 ILP2:ILP4671 IVL2:IVL4671 JFH2:JFH4671 JPD2:JPD4671 JYZ2:JYZ4671 KIV2:KIV4671 KSR2:KSR4671 LCN2:LCN4671 LMJ2:LMJ4671 LWF2:LWF4671 MGB2:MGB4671 MPX2:MPX4671 MZT2:MZT4671 NJP2:NJP4671 NTL2:NTL4671 ODH2:ODH4671 OND2:OND4671 OWZ2:OWZ4671 PGV2:PGV4671 PQR2:PQR4671 QAN2:QAN4671 QKJ2:QKJ4671 QUF2:QUF4671 REB2:REB4671 RNX2:RNX4671 RXT2:RXT4671 SHP2:SHP4671 SRL2:SRL4671 TBH2:TBH4671 TLD2:TLD4671 TUZ2:TUZ4671 UEV2:UEV4671 UOR2:UOR4671 UYN2:UYN4671 VIJ2:VIJ4671 VSF2:VSF4671 WCB2:WCB4671 WLX2:WLX4671 WVT2:WVT4671">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H65492:H131026 JD65492:JD131026 SZ65492:SZ131026 ACV65492:ACV131026 AMR65492:AMR131026 AWN65492:AWN131026 BGJ65492:BGJ131026 BQF65492:BQF131026 CAB65492:CAB131026 CJX65492:CJX131026 CTT65492:CTT131026 DDP65492:DDP131026 DNL65492:DNL131026 DXH65492:DXH131026 EHD65492:EHD131026 EQZ65492:EQZ131026 FAV65492:FAV131026 FKR65492:FKR131026 FUN65492:FUN131026 GEJ65492:GEJ131026 GOF65492:GOF131026 GYB65492:GYB131026 HHX65492:HHX131026 HRT65492:HRT131026 IBP65492:IBP131026 ILL65492:ILL131026 IVH65492:IVH131026 JFD65492:JFD131026 JOZ65492:JOZ131026 JYV65492:JYV131026 KIR65492:KIR131026 KSN65492:KSN131026 LCJ65492:LCJ131026 LMF65492:LMF131026 LWB65492:LWB131026 MFX65492:MFX131026 MPT65492:MPT131026 MZP65492:MZP131026 NJL65492:NJL131026 NTH65492:NTH131026 ODD65492:ODD131026 OMZ65492:OMZ131026 OWV65492:OWV131026 PGR65492:PGR131026 PQN65492:PQN131026 QAJ65492:QAJ131026 QKF65492:QKF131026 QUB65492:QUB131026 RDX65492:RDX131026 RNT65492:RNT131026 RXP65492:RXP131026 SHL65492:SHL131026 SRH65492:SRH131026 TBD65492:TBD131026 TKZ65492:TKZ131026 TUV65492:TUV131026 UER65492:UER131026 UON65492:UON131026 UYJ65492:UYJ131026 VIF65492:VIF131026 VSB65492:VSB131026 WBX65492:WBX131026 WLT65492:WLT131026 WVP65492:WVP131026 H131028:H196562 JD131028:JD196562 SZ131028:SZ196562 ACV131028:ACV196562 AMR131028:AMR196562 AWN131028:AWN196562 BGJ131028:BGJ196562 BQF131028:BQF196562 CAB131028:CAB196562 CJX131028:CJX196562 CTT131028:CTT196562 DDP131028:DDP196562 DNL131028:DNL196562 DXH131028:DXH196562 EHD131028:EHD196562 EQZ131028:EQZ196562 FAV131028:FAV196562 FKR131028:FKR196562 FUN131028:FUN196562 GEJ131028:GEJ196562 GOF131028:GOF196562 GYB131028:GYB196562 HHX131028:HHX196562 HRT131028:HRT196562 IBP131028:IBP196562 ILL131028:ILL196562 IVH131028:IVH196562 JFD131028:JFD196562 JOZ131028:JOZ196562 JYV131028:JYV196562 KIR131028:KIR196562 KSN131028:KSN196562 LCJ131028:LCJ196562 LMF131028:LMF196562 LWB131028:LWB196562 MFX131028:MFX196562 MPT131028:MPT196562 MZP131028:MZP196562 NJL131028:NJL196562 NTH131028:NTH196562 ODD131028:ODD196562 OMZ131028:OMZ196562 OWV131028:OWV196562 PGR131028:PGR196562 PQN131028:PQN196562 QAJ131028:QAJ196562 QKF131028:QKF196562 QUB131028:QUB196562 RDX131028:RDX196562 RNT131028:RNT196562 RXP131028:RXP196562 SHL131028:SHL196562 SRH131028:SRH196562 TBD131028:TBD196562 TKZ131028:TKZ196562 TUV131028:TUV196562 UER131028:UER196562 UON131028:UON196562 UYJ131028:UYJ196562 VIF131028:VIF196562 VSB131028:VSB196562 WBX131028:WBX196562 WLT131028:WLT196562 WVP131028:WVP196562 H196564:H262098 JD196564:JD262098 SZ196564:SZ262098 ACV196564:ACV262098 AMR196564:AMR262098 AWN196564:AWN262098 BGJ196564:BGJ262098 BQF196564:BQF262098 CAB196564:CAB262098 CJX196564:CJX262098 CTT196564:CTT262098 DDP196564:DDP262098 DNL196564:DNL262098 DXH196564:DXH262098 EHD196564:EHD262098 EQZ196564:EQZ262098 FAV196564:FAV262098 FKR196564:FKR262098 FUN196564:FUN262098 GEJ196564:GEJ262098 GOF196564:GOF262098 GYB196564:GYB262098 HHX196564:HHX262098 HRT196564:HRT262098 IBP196564:IBP262098 ILL196564:ILL262098 IVH196564:IVH262098 JFD196564:JFD262098 JOZ196564:JOZ262098 JYV196564:JYV262098 KIR196564:KIR262098 KSN196564:KSN262098 LCJ196564:LCJ262098 LMF196564:LMF262098 LWB196564:LWB262098 MFX196564:MFX262098 MPT196564:MPT262098 MZP196564:MZP262098 NJL196564:NJL262098 NTH196564:NTH262098 ODD196564:ODD262098 OMZ196564:OMZ262098 OWV196564:OWV262098 PGR196564:PGR262098 PQN196564:PQN262098 QAJ196564:QAJ262098 QKF196564:QKF262098 QUB196564:QUB262098 RDX196564:RDX262098 RNT196564:RNT262098 RXP196564:RXP262098 SHL196564:SHL262098 SRH196564:SRH262098 TBD196564:TBD262098 TKZ196564:TKZ262098 TUV196564:TUV262098 UER196564:UER262098 UON196564:UON262098 UYJ196564:UYJ262098 VIF196564:VIF262098 VSB196564:VSB262098 WBX196564:WBX262098 WLT196564:WLT262098 WVP196564:WVP262098 H262100:H327634 JD262100:JD327634 SZ262100:SZ327634 ACV262100:ACV327634 AMR262100:AMR327634 AWN262100:AWN327634 BGJ262100:BGJ327634 BQF262100:BQF327634 CAB262100:CAB327634 CJX262100:CJX327634 CTT262100:CTT327634 DDP262100:DDP327634 DNL262100:DNL327634 DXH262100:DXH327634 EHD262100:EHD327634 EQZ262100:EQZ327634 FAV262100:FAV327634 FKR262100:FKR327634 FUN262100:FUN327634 GEJ262100:GEJ327634 GOF262100:GOF327634 GYB262100:GYB327634 HHX262100:HHX327634 HRT262100:HRT327634 IBP262100:IBP327634 ILL262100:ILL327634 IVH262100:IVH327634 JFD262100:JFD327634 JOZ262100:JOZ327634 JYV262100:JYV327634 KIR262100:KIR327634 KSN262100:KSN327634 LCJ262100:LCJ327634 LMF262100:LMF327634 LWB262100:LWB327634 MFX262100:MFX327634 MPT262100:MPT327634 MZP262100:MZP327634 NJL262100:NJL327634 NTH262100:NTH327634 ODD262100:ODD327634 OMZ262100:OMZ327634 OWV262100:OWV327634 PGR262100:PGR327634 PQN262100:PQN327634 QAJ262100:QAJ327634 QKF262100:QKF327634 QUB262100:QUB327634 RDX262100:RDX327634 RNT262100:RNT327634 RXP262100:RXP327634 SHL262100:SHL327634 SRH262100:SRH327634 TBD262100:TBD327634 TKZ262100:TKZ327634 TUV262100:TUV327634 UER262100:UER327634 UON262100:UON327634 UYJ262100:UYJ327634 VIF262100:VIF327634 VSB262100:VSB327634 WBX262100:WBX327634 WLT262100:WLT327634 WVP262100:WVP327634 H327636:H393170 JD327636:JD393170 SZ327636:SZ393170 ACV327636:ACV393170 AMR327636:AMR393170 AWN327636:AWN393170 BGJ327636:BGJ393170 BQF327636:BQF393170 CAB327636:CAB393170 CJX327636:CJX393170 CTT327636:CTT393170 DDP327636:DDP393170 DNL327636:DNL393170 DXH327636:DXH393170 EHD327636:EHD393170 EQZ327636:EQZ393170 FAV327636:FAV393170 FKR327636:FKR393170 FUN327636:FUN393170 GEJ327636:GEJ393170 GOF327636:GOF393170 GYB327636:GYB393170 HHX327636:HHX393170 HRT327636:HRT393170 IBP327636:IBP393170 ILL327636:ILL393170 IVH327636:IVH393170 JFD327636:JFD393170 JOZ327636:JOZ393170 JYV327636:JYV393170 KIR327636:KIR393170 KSN327636:KSN393170 LCJ327636:LCJ393170 LMF327636:LMF393170 LWB327636:LWB393170 MFX327636:MFX393170 MPT327636:MPT393170 MZP327636:MZP393170 NJL327636:NJL393170 NTH327636:NTH393170 ODD327636:ODD393170 OMZ327636:OMZ393170 OWV327636:OWV393170 PGR327636:PGR393170 PQN327636:PQN393170 QAJ327636:QAJ393170 QKF327636:QKF393170 QUB327636:QUB393170 RDX327636:RDX393170 RNT327636:RNT393170 RXP327636:RXP393170 SHL327636:SHL393170 SRH327636:SRH393170 TBD327636:TBD393170 TKZ327636:TKZ393170 TUV327636:TUV393170 UER327636:UER393170 UON327636:UON393170 UYJ327636:UYJ393170 VIF327636:VIF393170 VSB327636:VSB393170 WBX327636:WBX393170 WLT327636:WLT393170 WVP327636:WVP393170 H393172:H458706 JD393172:JD458706 SZ393172:SZ458706 ACV393172:ACV458706 AMR393172:AMR458706 AWN393172:AWN458706 BGJ393172:BGJ458706 BQF393172:BQF458706 CAB393172:CAB458706 CJX393172:CJX458706 CTT393172:CTT458706 DDP393172:DDP458706 DNL393172:DNL458706 DXH393172:DXH458706 EHD393172:EHD458706 EQZ393172:EQZ458706 FAV393172:FAV458706 FKR393172:FKR458706 FUN393172:FUN458706 GEJ393172:GEJ458706 GOF393172:GOF458706 GYB393172:GYB458706 HHX393172:HHX458706 HRT393172:HRT458706 IBP393172:IBP458706 ILL393172:ILL458706 IVH393172:IVH458706 JFD393172:JFD458706 JOZ393172:JOZ458706 JYV393172:JYV458706 KIR393172:KIR458706 KSN393172:KSN458706 LCJ393172:LCJ458706 LMF393172:LMF458706 LWB393172:LWB458706 MFX393172:MFX458706 MPT393172:MPT458706 MZP393172:MZP458706 NJL393172:NJL458706 NTH393172:NTH458706 ODD393172:ODD458706 OMZ393172:OMZ458706 OWV393172:OWV458706 PGR393172:PGR458706 PQN393172:PQN458706 QAJ393172:QAJ458706 QKF393172:QKF458706 QUB393172:QUB458706 RDX393172:RDX458706 RNT393172:RNT458706 RXP393172:RXP458706 SHL393172:SHL458706 SRH393172:SRH458706 TBD393172:TBD458706 TKZ393172:TKZ458706 TUV393172:TUV458706 UER393172:UER458706 UON393172:UON458706 UYJ393172:UYJ458706 VIF393172:VIF458706 VSB393172:VSB458706 WBX393172:WBX458706 WLT393172:WLT458706 WVP393172:WVP458706 H458708:H524242 JD458708:JD524242 SZ458708:SZ524242 ACV458708:ACV524242 AMR458708:AMR524242 AWN458708:AWN524242 BGJ458708:BGJ524242 BQF458708:BQF524242 CAB458708:CAB524242 CJX458708:CJX524242 CTT458708:CTT524242 DDP458708:DDP524242 DNL458708:DNL524242 DXH458708:DXH524242 EHD458708:EHD524242 EQZ458708:EQZ524242 FAV458708:FAV524242 FKR458708:FKR524242 FUN458708:FUN524242 GEJ458708:GEJ524242 GOF458708:GOF524242 GYB458708:GYB524242 HHX458708:HHX524242 HRT458708:HRT524242 IBP458708:IBP524242 ILL458708:ILL524242 IVH458708:IVH524242 JFD458708:JFD524242 JOZ458708:JOZ524242 JYV458708:JYV524242 KIR458708:KIR524242 KSN458708:KSN524242 LCJ458708:LCJ524242 LMF458708:LMF524242 LWB458708:LWB524242 MFX458708:MFX524242 MPT458708:MPT524242 MZP458708:MZP524242 NJL458708:NJL524242 NTH458708:NTH524242 ODD458708:ODD524242 OMZ458708:OMZ524242 OWV458708:OWV524242 PGR458708:PGR524242 PQN458708:PQN524242 QAJ458708:QAJ524242 QKF458708:QKF524242 QUB458708:QUB524242 RDX458708:RDX524242 RNT458708:RNT524242 RXP458708:RXP524242 SHL458708:SHL524242 SRH458708:SRH524242 TBD458708:TBD524242 TKZ458708:TKZ524242 TUV458708:TUV524242 UER458708:UER524242 UON458708:UON524242 UYJ458708:UYJ524242 VIF458708:VIF524242 VSB458708:VSB524242 WBX458708:WBX524242 WLT458708:WLT524242 WVP458708:WVP524242 H524244:H589778 JD524244:JD589778 SZ524244:SZ589778 ACV524244:ACV589778 AMR524244:AMR589778 AWN524244:AWN589778 BGJ524244:BGJ589778 BQF524244:BQF589778 CAB524244:CAB589778 CJX524244:CJX589778 CTT524244:CTT589778 DDP524244:DDP589778 DNL524244:DNL589778 DXH524244:DXH589778 EHD524244:EHD589778 EQZ524244:EQZ589778 FAV524244:FAV589778 FKR524244:FKR589778 FUN524244:FUN589778 GEJ524244:GEJ589778 GOF524244:GOF589778 GYB524244:GYB589778 HHX524244:HHX589778 HRT524244:HRT589778 IBP524244:IBP589778 ILL524244:ILL589778 IVH524244:IVH589778 JFD524244:JFD589778 JOZ524244:JOZ589778 JYV524244:JYV589778 KIR524244:KIR589778 KSN524244:KSN589778 LCJ524244:LCJ589778 LMF524244:LMF589778 LWB524244:LWB589778 MFX524244:MFX589778 MPT524244:MPT589778 MZP524244:MZP589778 NJL524244:NJL589778 NTH524244:NTH589778 ODD524244:ODD589778 OMZ524244:OMZ589778 OWV524244:OWV589778 PGR524244:PGR589778 PQN524244:PQN589778 QAJ524244:QAJ589778 QKF524244:QKF589778 QUB524244:QUB589778 RDX524244:RDX589778 RNT524244:RNT589778 RXP524244:RXP589778 SHL524244:SHL589778 SRH524244:SRH589778 TBD524244:TBD589778 TKZ524244:TKZ589778 TUV524244:TUV589778 UER524244:UER589778 UON524244:UON589778 UYJ524244:UYJ589778 VIF524244:VIF589778 VSB524244:VSB589778 WBX524244:WBX589778 WLT524244:WLT589778 WVP524244:WVP589778 H589780:H655314 JD589780:JD655314 SZ589780:SZ655314 ACV589780:ACV655314 AMR589780:AMR655314 AWN589780:AWN655314 BGJ589780:BGJ655314 BQF589780:BQF655314 CAB589780:CAB655314 CJX589780:CJX655314 CTT589780:CTT655314 DDP589780:DDP655314 DNL589780:DNL655314 DXH589780:DXH655314 EHD589780:EHD655314 EQZ589780:EQZ655314 FAV589780:FAV655314 FKR589780:FKR655314 FUN589780:FUN655314 GEJ589780:GEJ655314 GOF589780:GOF655314 GYB589780:GYB655314 HHX589780:HHX655314 HRT589780:HRT655314 IBP589780:IBP655314 ILL589780:ILL655314 IVH589780:IVH655314 JFD589780:JFD655314 JOZ589780:JOZ655314 JYV589780:JYV655314 KIR589780:KIR655314 KSN589780:KSN655314 LCJ589780:LCJ655314 LMF589780:LMF655314 LWB589780:LWB655314 MFX589780:MFX655314 MPT589780:MPT655314 MZP589780:MZP655314 NJL589780:NJL655314 NTH589780:NTH655314 ODD589780:ODD655314 OMZ589780:OMZ655314 OWV589780:OWV655314 PGR589780:PGR655314 PQN589780:PQN655314 QAJ589780:QAJ655314 QKF589780:QKF655314 QUB589780:QUB655314 RDX589780:RDX655314 RNT589780:RNT655314 RXP589780:RXP655314 SHL589780:SHL655314 SRH589780:SRH655314 TBD589780:TBD655314 TKZ589780:TKZ655314 TUV589780:TUV655314 UER589780:UER655314 UON589780:UON655314 UYJ589780:UYJ655314 VIF589780:VIF655314 VSB589780:VSB655314 WBX589780:WBX655314 WLT589780:WLT655314 WVP589780:WVP655314 H655316:H720850 JD655316:JD720850 SZ655316:SZ720850 ACV655316:ACV720850 AMR655316:AMR720850 AWN655316:AWN720850 BGJ655316:BGJ720850 BQF655316:BQF720850 CAB655316:CAB720850 CJX655316:CJX720850 CTT655316:CTT720850 DDP655316:DDP720850 DNL655316:DNL720850 DXH655316:DXH720850 EHD655316:EHD720850 EQZ655316:EQZ720850 FAV655316:FAV720850 FKR655316:FKR720850 FUN655316:FUN720850 GEJ655316:GEJ720850 GOF655316:GOF720850 GYB655316:GYB720850 HHX655316:HHX720850 HRT655316:HRT720850 IBP655316:IBP720850 ILL655316:ILL720850 IVH655316:IVH720850 JFD655316:JFD720850 JOZ655316:JOZ720850 JYV655316:JYV720850 KIR655316:KIR720850 KSN655316:KSN720850 LCJ655316:LCJ720850 LMF655316:LMF720850 LWB655316:LWB720850 MFX655316:MFX720850 MPT655316:MPT720850 MZP655316:MZP720850 NJL655316:NJL720850 NTH655316:NTH720850 ODD655316:ODD720850 OMZ655316:OMZ720850 OWV655316:OWV720850 PGR655316:PGR720850 PQN655316:PQN720850 QAJ655316:QAJ720850 QKF655316:QKF720850 QUB655316:QUB720850 RDX655316:RDX720850 RNT655316:RNT720850 RXP655316:RXP720850 SHL655316:SHL720850 SRH655316:SRH720850 TBD655316:TBD720850 TKZ655316:TKZ720850 TUV655316:TUV720850 UER655316:UER720850 UON655316:UON720850 UYJ655316:UYJ720850 VIF655316:VIF720850 VSB655316:VSB720850 WBX655316:WBX720850 WLT655316:WLT720850 WVP655316:WVP720850 H720852:H786386 JD720852:JD786386 SZ720852:SZ786386 ACV720852:ACV786386 AMR720852:AMR786386 AWN720852:AWN786386 BGJ720852:BGJ786386 BQF720852:BQF786386 CAB720852:CAB786386 CJX720852:CJX786386 CTT720852:CTT786386 DDP720852:DDP786386 DNL720852:DNL786386 DXH720852:DXH786386 EHD720852:EHD786386 EQZ720852:EQZ786386 FAV720852:FAV786386 FKR720852:FKR786386 FUN720852:FUN786386 GEJ720852:GEJ786386 GOF720852:GOF786386 GYB720852:GYB786386 HHX720852:HHX786386 HRT720852:HRT786386 IBP720852:IBP786386 ILL720852:ILL786386 IVH720852:IVH786386 JFD720852:JFD786386 JOZ720852:JOZ786386 JYV720852:JYV786386 KIR720852:KIR786386 KSN720852:KSN786386 LCJ720852:LCJ786386 LMF720852:LMF786386 LWB720852:LWB786386 MFX720852:MFX786386 MPT720852:MPT786386 MZP720852:MZP786386 NJL720852:NJL786386 NTH720852:NTH786386 ODD720852:ODD786386 OMZ720852:OMZ786386 OWV720852:OWV786386 PGR720852:PGR786386 PQN720852:PQN786386 QAJ720852:QAJ786386 QKF720852:QKF786386 QUB720852:QUB786386 RDX720852:RDX786386 RNT720852:RNT786386 RXP720852:RXP786386 SHL720852:SHL786386 SRH720852:SRH786386 TBD720852:TBD786386 TKZ720852:TKZ786386 TUV720852:TUV786386 UER720852:UER786386 UON720852:UON786386 UYJ720852:UYJ786386 VIF720852:VIF786386 VSB720852:VSB786386 WBX720852:WBX786386 WLT720852:WLT786386 WVP720852:WVP786386 H786388:H851922 JD786388:JD851922 SZ786388:SZ851922 ACV786388:ACV851922 AMR786388:AMR851922 AWN786388:AWN851922 BGJ786388:BGJ851922 BQF786388:BQF851922 CAB786388:CAB851922 CJX786388:CJX851922 CTT786388:CTT851922 DDP786388:DDP851922 DNL786388:DNL851922 DXH786388:DXH851922 EHD786388:EHD851922 EQZ786388:EQZ851922 FAV786388:FAV851922 FKR786388:FKR851922 FUN786388:FUN851922 GEJ786388:GEJ851922 GOF786388:GOF851922 GYB786388:GYB851922 HHX786388:HHX851922 HRT786388:HRT851922 IBP786388:IBP851922 ILL786388:ILL851922 IVH786388:IVH851922 JFD786388:JFD851922 JOZ786388:JOZ851922 JYV786388:JYV851922 KIR786388:KIR851922 KSN786388:KSN851922 LCJ786388:LCJ851922 LMF786388:LMF851922 LWB786388:LWB851922 MFX786388:MFX851922 MPT786388:MPT851922 MZP786388:MZP851922 NJL786388:NJL851922 NTH786388:NTH851922 ODD786388:ODD851922 OMZ786388:OMZ851922 OWV786388:OWV851922 PGR786388:PGR851922 PQN786388:PQN851922 QAJ786388:QAJ851922 QKF786388:QKF851922 QUB786388:QUB851922 RDX786388:RDX851922 RNT786388:RNT851922 RXP786388:RXP851922 SHL786388:SHL851922 SRH786388:SRH851922 TBD786388:TBD851922 TKZ786388:TKZ851922 TUV786388:TUV851922 UER786388:UER851922 UON786388:UON851922 UYJ786388:UYJ851922 VIF786388:VIF851922 VSB786388:VSB851922 WBX786388:WBX851922 WLT786388:WLT851922 WVP786388:WVP851922 H851924:H917458 JD851924:JD917458 SZ851924:SZ917458 ACV851924:ACV917458 AMR851924:AMR917458 AWN851924:AWN917458 BGJ851924:BGJ917458 BQF851924:BQF917458 CAB851924:CAB917458 CJX851924:CJX917458 CTT851924:CTT917458 DDP851924:DDP917458 DNL851924:DNL917458 DXH851924:DXH917458 EHD851924:EHD917458 EQZ851924:EQZ917458 FAV851924:FAV917458 FKR851924:FKR917458 FUN851924:FUN917458 GEJ851924:GEJ917458 GOF851924:GOF917458 GYB851924:GYB917458 HHX851924:HHX917458 HRT851924:HRT917458 IBP851924:IBP917458 ILL851924:ILL917458 IVH851924:IVH917458 JFD851924:JFD917458 JOZ851924:JOZ917458 JYV851924:JYV917458 KIR851924:KIR917458 KSN851924:KSN917458 LCJ851924:LCJ917458 LMF851924:LMF917458 LWB851924:LWB917458 MFX851924:MFX917458 MPT851924:MPT917458 MZP851924:MZP917458 NJL851924:NJL917458 NTH851924:NTH917458 ODD851924:ODD917458 OMZ851924:OMZ917458 OWV851924:OWV917458 PGR851924:PGR917458 PQN851924:PQN917458 QAJ851924:QAJ917458 QKF851924:QKF917458 QUB851924:QUB917458 RDX851924:RDX917458 RNT851924:RNT917458 RXP851924:RXP917458 SHL851924:SHL917458 SRH851924:SRH917458 TBD851924:TBD917458 TKZ851924:TKZ917458 TUV851924:TUV917458 UER851924:UER917458 UON851924:UON917458 UYJ851924:UYJ917458 VIF851924:VIF917458 VSB851924:VSB917458 WBX851924:WBX917458 WLT851924:WLT917458 WVP851924:WVP917458 H917460:H982994 JD917460:JD982994 SZ917460:SZ982994 ACV917460:ACV982994 AMR917460:AMR982994 AWN917460:AWN982994 BGJ917460:BGJ982994 BQF917460:BQF982994 CAB917460:CAB982994 CJX917460:CJX982994 CTT917460:CTT982994 DDP917460:DDP982994 DNL917460:DNL982994 DXH917460:DXH982994 EHD917460:EHD982994 EQZ917460:EQZ982994 FAV917460:FAV982994 FKR917460:FKR982994 FUN917460:FUN982994 GEJ917460:GEJ982994 GOF917460:GOF982994 GYB917460:GYB982994 HHX917460:HHX982994 HRT917460:HRT982994 IBP917460:IBP982994 ILL917460:ILL982994 IVH917460:IVH982994 JFD917460:JFD982994 JOZ917460:JOZ982994 JYV917460:JYV982994 KIR917460:KIR982994 KSN917460:KSN982994 LCJ917460:LCJ982994 LMF917460:LMF982994 LWB917460:LWB982994 MFX917460:MFX982994 MPT917460:MPT982994 MZP917460:MZP982994 NJL917460:NJL982994 NTH917460:NTH982994 ODD917460:ODD982994 OMZ917460:OMZ982994 OWV917460:OWV982994 PGR917460:PGR982994 PQN917460:PQN982994 QAJ917460:QAJ982994 QKF917460:QKF982994 QUB917460:QUB982994 RDX917460:RDX982994 RNT917460:RNT982994 RXP917460:RXP982994 SHL917460:SHL982994 SRH917460:SRH982994 TBD917460:TBD982994 TKZ917460:TKZ982994 TUV917460:TUV982994 UER917460:UER982994 UON917460:UON982994 UYJ917460:UYJ982994 VIF917460:VIF982994 VSB917460:VSB982994 WBX917460:WBX982994 WLT917460:WLT982994 WVP917460:WVP982994 H982996:H1048576 JD982996:JD1048576 SZ982996:SZ1048576 ACV982996:ACV1048576 AMR982996:AMR1048576 AWN982996:AWN1048576 BGJ982996:BGJ1048576 BQF982996:BQF1048576 CAB982996:CAB1048576 CJX982996:CJX1048576 CTT982996:CTT1048576 DDP982996:DDP1048576 DNL982996:DNL1048576 DXH982996:DXH1048576 EHD982996:EHD1048576 EQZ982996:EQZ1048576 FAV982996:FAV1048576 FKR982996:FKR1048576 FUN982996:FUN1048576 GEJ982996:GEJ1048576 GOF982996:GOF1048576 GYB982996:GYB1048576 HHX982996:HHX1048576 HRT982996:HRT1048576 IBP982996:IBP1048576 ILL982996:ILL1048576 IVH982996:IVH1048576 JFD982996:JFD1048576 JOZ982996:JOZ1048576 JYV982996:JYV1048576 KIR982996:KIR1048576 KSN982996:KSN1048576 LCJ982996:LCJ1048576 LMF982996:LMF1048576 LWB982996:LWB1048576 MFX982996:MFX1048576 MPT982996:MPT1048576 MZP982996:MZP1048576 NJL982996:NJL1048576 NTH982996:NTH1048576 ODD982996:ODD1048576 OMZ982996:OMZ1048576 OWV982996:OWV1048576 PGR982996:PGR1048576 PQN982996:PQN1048576 QAJ982996:QAJ1048576 QKF982996:QKF1048576 QUB982996:QUB1048576 RDX982996:RDX1048576 RNT982996:RNT1048576 RXP982996:RXP1048576 SHL982996:SHL1048576 SRH982996:SRH1048576 TBD982996:TBD1048576 TKZ982996:TKZ1048576 TUV982996:TUV1048576 UER982996:UER1048576 UON982996:UON1048576 UYJ982996:UYJ1048576 VIF982996:VIF1048576 VSB982996:VSB1048576 WBX982996:WBX1048576 WLT982996:WLT1048576 WVP982996:WVP1048576 H2:H65490 JD2:JD65490 SZ2:SZ65490 ACV2:ACV65490 AMR2:AMR65490 AWN2:AWN65490 BGJ2:BGJ65490 BQF2:BQF65490 CAB2:CAB65490 CJX2:CJX65490 CTT2:CTT65490 DDP2:DDP65490 DNL2:DNL65490 DXH2:DXH65490 EHD2:EHD65490 EQZ2:EQZ65490 FAV2:FAV65490 FKR2:FKR65490 FUN2:FUN65490 GEJ2:GEJ65490 GOF2:GOF65490 GYB2:GYB65490 HHX2:HHX65490 HRT2:HRT65490 IBP2:IBP65490 ILL2:ILL65490 IVH2:IVH65490 JFD2:JFD65490 JOZ2:JOZ65490 JYV2:JYV65490 KIR2:KIR65490 KSN2:KSN65490 LCJ2:LCJ65490 LMF2:LMF65490 LWB2:LWB65490 MFX2:MFX65490 MPT2:MPT65490 MZP2:MZP65490 NJL2:NJL65490 NTH2:NTH65490 ODD2:ODD65490 OMZ2:OMZ65490 OWV2:OWV65490 PGR2:PGR65490 PQN2:PQN65490 QAJ2:QAJ65490 QKF2:QKF65490 QUB2:QUB65490 RDX2:RDX65490 RNT2:RNT65490 RXP2:RXP65490 SHL2:SHL65490 SRH2:SRH65490 TBD2:TBD65490 TKZ2:TKZ65490 TUV2:TUV65490 UER2:UER65490 UON2:UON65490 UYJ2:UYJ65490 VIF2:VIF65490 VSB2:VSB65490 WBX2:WBX65490 WLT2:WLT65490 WVP2:WVP65490">
      <formula1>0</formula1>
    </dataValidation>
    <dataValidation type="list" allowBlank="1" showInputMessage="1" showErrorMessage="1" promptTitle="Escolaridade " prompt="Na lista abaixo, escolha a escolaridade exigida pelo cargo. O código será copiado para a coluna I." sqref="M65492:M65499 JI65492:JI65499 TE65492:TE65499 ADA65492:ADA65499 AMW65492:AMW65499 AWS65492:AWS65499 BGO65492:BGO65499 BQK65492:BQK65499 CAG65492:CAG65499 CKC65492:CKC65499 CTY65492:CTY65499 DDU65492:DDU65499 DNQ65492:DNQ65499 DXM65492:DXM65499 EHI65492:EHI65499 ERE65492:ERE65499 FBA65492:FBA65499 FKW65492:FKW65499 FUS65492:FUS65499 GEO65492:GEO65499 GOK65492:GOK65499 GYG65492:GYG65499 HIC65492:HIC65499 HRY65492:HRY65499 IBU65492:IBU65499 ILQ65492:ILQ65499 IVM65492:IVM65499 JFI65492:JFI65499 JPE65492:JPE65499 JZA65492:JZA65499 KIW65492:KIW65499 KSS65492:KSS65499 LCO65492:LCO65499 LMK65492:LMK65499 LWG65492:LWG65499 MGC65492:MGC65499 MPY65492:MPY65499 MZU65492:MZU65499 NJQ65492:NJQ65499 NTM65492:NTM65499 ODI65492:ODI65499 ONE65492:ONE65499 OXA65492:OXA65499 PGW65492:PGW65499 PQS65492:PQS65499 QAO65492:QAO65499 QKK65492:QKK65499 QUG65492:QUG65499 REC65492:REC65499 RNY65492:RNY65499 RXU65492:RXU65499 SHQ65492:SHQ65499 SRM65492:SRM65499 TBI65492:TBI65499 TLE65492:TLE65499 TVA65492:TVA65499 UEW65492:UEW65499 UOS65492:UOS65499 UYO65492:UYO65499 VIK65492:VIK65499 VSG65492:VSG65499 WCC65492:WCC65499 WLY65492:WLY65499 WVU65492:WVU65499 M131028:M131035 JI131028:JI131035 TE131028:TE131035 ADA131028:ADA131035 AMW131028:AMW131035 AWS131028:AWS131035 BGO131028:BGO131035 BQK131028:BQK131035 CAG131028:CAG131035 CKC131028:CKC131035 CTY131028:CTY131035 DDU131028:DDU131035 DNQ131028:DNQ131035 DXM131028:DXM131035 EHI131028:EHI131035 ERE131028:ERE131035 FBA131028:FBA131035 FKW131028:FKW131035 FUS131028:FUS131035 GEO131028:GEO131035 GOK131028:GOK131035 GYG131028:GYG131035 HIC131028:HIC131035 HRY131028:HRY131035 IBU131028:IBU131035 ILQ131028:ILQ131035 IVM131028:IVM131035 JFI131028:JFI131035 JPE131028:JPE131035 JZA131028:JZA131035 KIW131028:KIW131035 KSS131028:KSS131035 LCO131028:LCO131035 LMK131028:LMK131035 LWG131028:LWG131035 MGC131028:MGC131035 MPY131028:MPY131035 MZU131028:MZU131035 NJQ131028:NJQ131035 NTM131028:NTM131035 ODI131028:ODI131035 ONE131028:ONE131035 OXA131028:OXA131035 PGW131028:PGW131035 PQS131028:PQS131035 QAO131028:QAO131035 QKK131028:QKK131035 QUG131028:QUG131035 REC131028:REC131035 RNY131028:RNY131035 RXU131028:RXU131035 SHQ131028:SHQ131035 SRM131028:SRM131035 TBI131028:TBI131035 TLE131028:TLE131035 TVA131028:TVA131035 UEW131028:UEW131035 UOS131028:UOS131035 UYO131028:UYO131035 VIK131028:VIK131035 VSG131028:VSG131035 WCC131028:WCC131035 WLY131028:WLY131035 WVU131028:WVU131035 M196564:M196571 JI196564:JI196571 TE196564:TE196571 ADA196564:ADA196571 AMW196564:AMW196571 AWS196564:AWS196571 BGO196564:BGO196571 BQK196564:BQK196571 CAG196564:CAG196571 CKC196564:CKC196571 CTY196564:CTY196571 DDU196564:DDU196571 DNQ196564:DNQ196571 DXM196564:DXM196571 EHI196564:EHI196571 ERE196564:ERE196571 FBA196564:FBA196571 FKW196564:FKW196571 FUS196564:FUS196571 GEO196564:GEO196571 GOK196564:GOK196571 GYG196564:GYG196571 HIC196564:HIC196571 HRY196564:HRY196571 IBU196564:IBU196571 ILQ196564:ILQ196571 IVM196564:IVM196571 JFI196564:JFI196571 JPE196564:JPE196571 JZA196564:JZA196571 KIW196564:KIW196571 KSS196564:KSS196571 LCO196564:LCO196571 LMK196564:LMK196571 LWG196564:LWG196571 MGC196564:MGC196571 MPY196564:MPY196571 MZU196564:MZU196571 NJQ196564:NJQ196571 NTM196564:NTM196571 ODI196564:ODI196571 ONE196564:ONE196571 OXA196564:OXA196571 PGW196564:PGW196571 PQS196564:PQS196571 QAO196564:QAO196571 QKK196564:QKK196571 QUG196564:QUG196571 REC196564:REC196571 RNY196564:RNY196571 RXU196564:RXU196571 SHQ196564:SHQ196571 SRM196564:SRM196571 TBI196564:TBI196571 TLE196564:TLE196571 TVA196564:TVA196571 UEW196564:UEW196571 UOS196564:UOS196571 UYO196564:UYO196571 VIK196564:VIK196571 VSG196564:VSG196571 WCC196564:WCC196571 WLY196564:WLY196571 WVU196564:WVU196571 M262100:M262107 JI262100:JI262107 TE262100:TE262107 ADA262100:ADA262107 AMW262100:AMW262107 AWS262100:AWS262107 BGO262100:BGO262107 BQK262100:BQK262107 CAG262100:CAG262107 CKC262100:CKC262107 CTY262100:CTY262107 DDU262100:DDU262107 DNQ262100:DNQ262107 DXM262100:DXM262107 EHI262100:EHI262107 ERE262100:ERE262107 FBA262100:FBA262107 FKW262100:FKW262107 FUS262100:FUS262107 GEO262100:GEO262107 GOK262100:GOK262107 GYG262100:GYG262107 HIC262100:HIC262107 HRY262100:HRY262107 IBU262100:IBU262107 ILQ262100:ILQ262107 IVM262100:IVM262107 JFI262100:JFI262107 JPE262100:JPE262107 JZA262100:JZA262107 KIW262100:KIW262107 KSS262100:KSS262107 LCO262100:LCO262107 LMK262100:LMK262107 LWG262100:LWG262107 MGC262100:MGC262107 MPY262100:MPY262107 MZU262100:MZU262107 NJQ262100:NJQ262107 NTM262100:NTM262107 ODI262100:ODI262107 ONE262100:ONE262107 OXA262100:OXA262107 PGW262100:PGW262107 PQS262100:PQS262107 QAO262100:QAO262107 QKK262100:QKK262107 QUG262100:QUG262107 REC262100:REC262107 RNY262100:RNY262107 RXU262100:RXU262107 SHQ262100:SHQ262107 SRM262100:SRM262107 TBI262100:TBI262107 TLE262100:TLE262107 TVA262100:TVA262107 UEW262100:UEW262107 UOS262100:UOS262107 UYO262100:UYO262107 VIK262100:VIK262107 VSG262100:VSG262107 WCC262100:WCC262107 WLY262100:WLY262107 WVU262100:WVU262107 M327636:M327643 JI327636:JI327643 TE327636:TE327643 ADA327636:ADA327643 AMW327636:AMW327643 AWS327636:AWS327643 BGO327636:BGO327643 BQK327636:BQK327643 CAG327636:CAG327643 CKC327636:CKC327643 CTY327636:CTY327643 DDU327636:DDU327643 DNQ327636:DNQ327643 DXM327636:DXM327643 EHI327636:EHI327643 ERE327636:ERE327643 FBA327636:FBA327643 FKW327636:FKW327643 FUS327636:FUS327643 GEO327636:GEO327643 GOK327636:GOK327643 GYG327636:GYG327643 HIC327636:HIC327643 HRY327636:HRY327643 IBU327636:IBU327643 ILQ327636:ILQ327643 IVM327636:IVM327643 JFI327636:JFI327643 JPE327636:JPE327643 JZA327636:JZA327643 KIW327636:KIW327643 KSS327636:KSS327643 LCO327636:LCO327643 LMK327636:LMK327643 LWG327636:LWG327643 MGC327636:MGC327643 MPY327636:MPY327643 MZU327636:MZU327643 NJQ327636:NJQ327643 NTM327636:NTM327643 ODI327636:ODI327643 ONE327636:ONE327643 OXA327636:OXA327643 PGW327636:PGW327643 PQS327636:PQS327643 QAO327636:QAO327643 QKK327636:QKK327643 QUG327636:QUG327643 REC327636:REC327643 RNY327636:RNY327643 RXU327636:RXU327643 SHQ327636:SHQ327643 SRM327636:SRM327643 TBI327636:TBI327643 TLE327636:TLE327643 TVA327636:TVA327643 UEW327636:UEW327643 UOS327636:UOS327643 UYO327636:UYO327643 VIK327636:VIK327643 VSG327636:VSG327643 WCC327636:WCC327643 WLY327636:WLY327643 WVU327636:WVU327643 M393172:M393179 JI393172:JI393179 TE393172:TE393179 ADA393172:ADA393179 AMW393172:AMW393179 AWS393172:AWS393179 BGO393172:BGO393179 BQK393172:BQK393179 CAG393172:CAG393179 CKC393172:CKC393179 CTY393172:CTY393179 DDU393172:DDU393179 DNQ393172:DNQ393179 DXM393172:DXM393179 EHI393172:EHI393179 ERE393172:ERE393179 FBA393172:FBA393179 FKW393172:FKW393179 FUS393172:FUS393179 GEO393172:GEO393179 GOK393172:GOK393179 GYG393172:GYG393179 HIC393172:HIC393179 HRY393172:HRY393179 IBU393172:IBU393179 ILQ393172:ILQ393179 IVM393172:IVM393179 JFI393172:JFI393179 JPE393172:JPE393179 JZA393172:JZA393179 KIW393172:KIW393179 KSS393172:KSS393179 LCO393172:LCO393179 LMK393172:LMK393179 LWG393172:LWG393179 MGC393172:MGC393179 MPY393172:MPY393179 MZU393172:MZU393179 NJQ393172:NJQ393179 NTM393172:NTM393179 ODI393172:ODI393179 ONE393172:ONE393179 OXA393172:OXA393179 PGW393172:PGW393179 PQS393172:PQS393179 QAO393172:QAO393179 QKK393172:QKK393179 QUG393172:QUG393179 REC393172:REC393179 RNY393172:RNY393179 RXU393172:RXU393179 SHQ393172:SHQ393179 SRM393172:SRM393179 TBI393172:TBI393179 TLE393172:TLE393179 TVA393172:TVA393179 UEW393172:UEW393179 UOS393172:UOS393179 UYO393172:UYO393179 VIK393172:VIK393179 VSG393172:VSG393179 WCC393172:WCC393179 WLY393172:WLY393179 WVU393172:WVU393179 M458708:M458715 JI458708:JI458715 TE458708:TE458715 ADA458708:ADA458715 AMW458708:AMW458715 AWS458708:AWS458715 BGO458708:BGO458715 BQK458708:BQK458715 CAG458708:CAG458715 CKC458708:CKC458715 CTY458708:CTY458715 DDU458708:DDU458715 DNQ458708:DNQ458715 DXM458708:DXM458715 EHI458708:EHI458715 ERE458708:ERE458715 FBA458708:FBA458715 FKW458708:FKW458715 FUS458708:FUS458715 GEO458708:GEO458715 GOK458708:GOK458715 GYG458708:GYG458715 HIC458708:HIC458715 HRY458708:HRY458715 IBU458708:IBU458715 ILQ458708:ILQ458715 IVM458708:IVM458715 JFI458708:JFI458715 JPE458708:JPE458715 JZA458708:JZA458715 KIW458708:KIW458715 KSS458708:KSS458715 LCO458708:LCO458715 LMK458708:LMK458715 LWG458708:LWG458715 MGC458708:MGC458715 MPY458708:MPY458715 MZU458708:MZU458715 NJQ458708:NJQ458715 NTM458708:NTM458715 ODI458708:ODI458715 ONE458708:ONE458715 OXA458708:OXA458715 PGW458708:PGW458715 PQS458708:PQS458715 QAO458708:QAO458715 QKK458708:QKK458715 QUG458708:QUG458715 REC458708:REC458715 RNY458708:RNY458715 RXU458708:RXU458715 SHQ458708:SHQ458715 SRM458708:SRM458715 TBI458708:TBI458715 TLE458708:TLE458715 TVA458708:TVA458715 UEW458708:UEW458715 UOS458708:UOS458715 UYO458708:UYO458715 VIK458708:VIK458715 VSG458708:VSG458715 WCC458708:WCC458715 WLY458708:WLY458715 WVU458708:WVU458715 M524244:M524251 JI524244:JI524251 TE524244:TE524251 ADA524244:ADA524251 AMW524244:AMW524251 AWS524244:AWS524251 BGO524244:BGO524251 BQK524244:BQK524251 CAG524244:CAG524251 CKC524244:CKC524251 CTY524244:CTY524251 DDU524244:DDU524251 DNQ524244:DNQ524251 DXM524244:DXM524251 EHI524244:EHI524251 ERE524244:ERE524251 FBA524244:FBA524251 FKW524244:FKW524251 FUS524244:FUS524251 GEO524244:GEO524251 GOK524244:GOK524251 GYG524244:GYG524251 HIC524244:HIC524251 HRY524244:HRY524251 IBU524244:IBU524251 ILQ524244:ILQ524251 IVM524244:IVM524251 JFI524244:JFI524251 JPE524244:JPE524251 JZA524244:JZA524251 KIW524244:KIW524251 KSS524244:KSS524251 LCO524244:LCO524251 LMK524244:LMK524251 LWG524244:LWG524251 MGC524244:MGC524251 MPY524244:MPY524251 MZU524244:MZU524251 NJQ524244:NJQ524251 NTM524244:NTM524251 ODI524244:ODI524251 ONE524244:ONE524251 OXA524244:OXA524251 PGW524244:PGW524251 PQS524244:PQS524251 QAO524244:QAO524251 QKK524244:QKK524251 QUG524244:QUG524251 REC524244:REC524251 RNY524244:RNY524251 RXU524244:RXU524251 SHQ524244:SHQ524251 SRM524244:SRM524251 TBI524244:TBI524251 TLE524244:TLE524251 TVA524244:TVA524251 UEW524244:UEW524251 UOS524244:UOS524251 UYO524244:UYO524251 VIK524244:VIK524251 VSG524244:VSG524251 WCC524244:WCC524251 WLY524244:WLY524251 WVU524244:WVU524251 M589780:M589787 JI589780:JI589787 TE589780:TE589787 ADA589780:ADA589787 AMW589780:AMW589787 AWS589780:AWS589787 BGO589780:BGO589787 BQK589780:BQK589787 CAG589780:CAG589787 CKC589780:CKC589787 CTY589780:CTY589787 DDU589780:DDU589787 DNQ589780:DNQ589787 DXM589780:DXM589787 EHI589780:EHI589787 ERE589780:ERE589787 FBA589780:FBA589787 FKW589780:FKW589787 FUS589780:FUS589787 GEO589780:GEO589787 GOK589780:GOK589787 GYG589780:GYG589787 HIC589780:HIC589787 HRY589780:HRY589787 IBU589780:IBU589787 ILQ589780:ILQ589787 IVM589780:IVM589787 JFI589780:JFI589787 JPE589780:JPE589787 JZA589780:JZA589787 KIW589780:KIW589787 KSS589780:KSS589787 LCO589780:LCO589787 LMK589780:LMK589787 LWG589780:LWG589787 MGC589780:MGC589787 MPY589780:MPY589787 MZU589780:MZU589787 NJQ589780:NJQ589787 NTM589780:NTM589787 ODI589780:ODI589787 ONE589780:ONE589787 OXA589780:OXA589787 PGW589780:PGW589787 PQS589780:PQS589787 QAO589780:QAO589787 QKK589780:QKK589787 QUG589780:QUG589787 REC589780:REC589787 RNY589780:RNY589787 RXU589780:RXU589787 SHQ589780:SHQ589787 SRM589780:SRM589787 TBI589780:TBI589787 TLE589780:TLE589787 TVA589780:TVA589787 UEW589780:UEW589787 UOS589780:UOS589787 UYO589780:UYO589787 VIK589780:VIK589787 VSG589780:VSG589787 WCC589780:WCC589787 WLY589780:WLY589787 WVU589780:WVU589787 M655316:M655323 JI655316:JI655323 TE655316:TE655323 ADA655316:ADA655323 AMW655316:AMW655323 AWS655316:AWS655323 BGO655316:BGO655323 BQK655316:BQK655323 CAG655316:CAG655323 CKC655316:CKC655323 CTY655316:CTY655323 DDU655316:DDU655323 DNQ655316:DNQ655323 DXM655316:DXM655323 EHI655316:EHI655323 ERE655316:ERE655323 FBA655316:FBA655323 FKW655316:FKW655323 FUS655316:FUS655323 GEO655316:GEO655323 GOK655316:GOK655323 GYG655316:GYG655323 HIC655316:HIC655323 HRY655316:HRY655323 IBU655316:IBU655323 ILQ655316:ILQ655323 IVM655316:IVM655323 JFI655316:JFI655323 JPE655316:JPE655323 JZA655316:JZA655323 KIW655316:KIW655323 KSS655316:KSS655323 LCO655316:LCO655323 LMK655316:LMK655323 LWG655316:LWG655323 MGC655316:MGC655323 MPY655316:MPY655323 MZU655316:MZU655323 NJQ655316:NJQ655323 NTM655316:NTM655323 ODI655316:ODI655323 ONE655316:ONE655323 OXA655316:OXA655323 PGW655316:PGW655323 PQS655316:PQS655323 QAO655316:QAO655323 QKK655316:QKK655323 QUG655316:QUG655323 REC655316:REC655323 RNY655316:RNY655323 RXU655316:RXU655323 SHQ655316:SHQ655323 SRM655316:SRM655323 TBI655316:TBI655323 TLE655316:TLE655323 TVA655316:TVA655323 UEW655316:UEW655323 UOS655316:UOS655323 UYO655316:UYO655323 VIK655316:VIK655323 VSG655316:VSG655323 WCC655316:WCC655323 WLY655316:WLY655323 WVU655316:WVU655323 M720852:M720859 JI720852:JI720859 TE720852:TE720859 ADA720852:ADA720859 AMW720852:AMW720859 AWS720852:AWS720859 BGO720852:BGO720859 BQK720852:BQK720859 CAG720852:CAG720859 CKC720852:CKC720859 CTY720852:CTY720859 DDU720852:DDU720859 DNQ720852:DNQ720859 DXM720852:DXM720859 EHI720852:EHI720859 ERE720852:ERE720859 FBA720852:FBA720859 FKW720852:FKW720859 FUS720852:FUS720859 GEO720852:GEO720859 GOK720852:GOK720859 GYG720852:GYG720859 HIC720852:HIC720859 HRY720852:HRY720859 IBU720852:IBU720859 ILQ720852:ILQ720859 IVM720852:IVM720859 JFI720852:JFI720859 JPE720852:JPE720859 JZA720852:JZA720859 KIW720852:KIW720859 KSS720852:KSS720859 LCO720852:LCO720859 LMK720852:LMK720859 LWG720852:LWG720859 MGC720852:MGC720859 MPY720852:MPY720859 MZU720852:MZU720859 NJQ720852:NJQ720859 NTM720852:NTM720859 ODI720852:ODI720859 ONE720852:ONE720859 OXA720852:OXA720859 PGW720852:PGW720859 PQS720852:PQS720859 QAO720852:QAO720859 QKK720852:QKK720859 QUG720852:QUG720859 REC720852:REC720859 RNY720852:RNY720859 RXU720852:RXU720859 SHQ720852:SHQ720859 SRM720852:SRM720859 TBI720852:TBI720859 TLE720852:TLE720859 TVA720852:TVA720859 UEW720852:UEW720859 UOS720852:UOS720859 UYO720852:UYO720859 VIK720852:VIK720859 VSG720852:VSG720859 WCC720852:WCC720859 WLY720852:WLY720859 WVU720852:WVU720859 M786388:M786395 JI786388:JI786395 TE786388:TE786395 ADA786388:ADA786395 AMW786388:AMW786395 AWS786388:AWS786395 BGO786388:BGO786395 BQK786388:BQK786395 CAG786388:CAG786395 CKC786388:CKC786395 CTY786388:CTY786395 DDU786388:DDU786395 DNQ786388:DNQ786395 DXM786388:DXM786395 EHI786388:EHI786395 ERE786388:ERE786395 FBA786388:FBA786395 FKW786388:FKW786395 FUS786388:FUS786395 GEO786388:GEO786395 GOK786388:GOK786395 GYG786388:GYG786395 HIC786388:HIC786395 HRY786388:HRY786395 IBU786388:IBU786395 ILQ786388:ILQ786395 IVM786388:IVM786395 JFI786388:JFI786395 JPE786388:JPE786395 JZA786388:JZA786395 KIW786388:KIW786395 KSS786388:KSS786395 LCO786388:LCO786395 LMK786388:LMK786395 LWG786388:LWG786395 MGC786388:MGC786395 MPY786388:MPY786395 MZU786388:MZU786395 NJQ786388:NJQ786395 NTM786388:NTM786395 ODI786388:ODI786395 ONE786388:ONE786395 OXA786388:OXA786395 PGW786388:PGW786395 PQS786388:PQS786395 QAO786388:QAO786395 QKK786388:QKK786395 QUG786388:QUG786395 REC786388:REC786395 RNY786388:RNY786395 RXU786388:RXU786395 SHQ786388:SHQ786395 SRM786388:SRM786395 TBI786388:TBI786395 TLE786388:TLE786395 TVA786388:TVA786395 UEW786388:UEW786395 UOS786388:UOS786395 UYO786388:UYO786395 VIK786388:VIK786395 VSG786388:VSG786395 WCC786388:WCC786395 WLY786388:WLY786395 WVU786388:WVU786395 M851924:M851931 JI851924:JI851931 TE851924:TE851931 ADA851924:ADA851931 AMW851924:AMW851931 AWS851924:AWS851931 BGO851924:BGO851931 BQK851924:BQK851931 CAG851924:CAG851931 CKC851924:CKC851931 CTY851924:CTY851931 DDU851924:DDU851931 DNQ851924:DNQ851931 DXM851924:DXM851931 EHI851924:EHI851931 ERE851924:ERE851931 FBA851924:FBA851931 FKW851924:FKW851931 FUS851924:FUS851931 GEO851924:GEO851931 GOK851924:GOK851931 GYG851924:GYG851931 HIC851924:HIC851931 HRY851924:HRY851931 IBU851924:IBU851931 ILQ851924:ILQ851931 IVM851924:IVM851931 JFI851924:JFI851931 JPE851924:JPE851931 JZA851924:JZA851931 KIW851924:KIW851931 KSS851924:KSS851931 LCO851924:LCO851931 LMK851924:LMK851931 LWG851924:LWG851931 MGC851924:MGC851931 MPY851924:MPY851931 MZU851924:MZU851931 NJQ851924:NJQ851931 NTM851924:NTM851931 ODI851924:ODI851931 ONE851924:ONE851931 OXA851924:OXA851931 PGW851924:PGW851931 PQS851924:PQS851931 QAO851924:QAO851931 QKK851924:QKK851931 QUG851924:QUG851931 REC851924:REC851931 RNY851924:RNY851931 RXU851924:RXU851931 SHQ851924:SHQ851931 SRM851924:SRM851931 TBI851924:TBI851931 TLE851924:TLE851931 TVA851924:TVA851931 UEW851924:UEW851931 UOS851924:UOS851931 UYO851924:UYO851931 VIK851924:VIK851931 VSG851924:VSG851931 WCC851924:WCC851931 WLY851924:WLY851931 WVU851924:WVU851931 M917460:M917467 JI917460:JI917467 TE917460:TE917467 ADA917460:ADA917467 AMW917460:AMW917467 AWS917460:AWS917467 BGO917460:BGO917467 BQK917460:BQK917467 CAG917460:CAG917467 CKC917460:CKC917467 CTY917460:CTY917467 DDU917460:DDU917467 DNQ917460:DNQ917467 DXM917460:DXM917467 EHI917460:EHI917467 ERE917460:ERE917467 FBA917460:FBA917467 FKW917460:FKW917467 FUS917460:FUS917467 GEO917460:GEO917467 GOK917460:GOK917467 GYG917460:GYG917467 HIC917460:HIC917467 HRY917460:HRY917467 IBU917460:IBU917467 ILQ917460:ILQ917467 IVM917460:IVM917467 JFI917460:JFI917467 JPE917460:JPE917467 JZA917460:JZA917467 KIW917460:KIW917467 KSS917460:KSS917467 LCO917460:LCO917467 LMK917460:LMK917467 LWG917460:LWG917467 MGC917460:MGC917467 MPY917460:MPY917467 MZU917460:MZU917467 NJQ917460:NJQ917467 NTM917460:NTM917467 ODI917460:ODI917467 ONE917460:ONE917467 OXA917460:OXA917467 PGW917460:PGW917467 PQS917460:PQS917467 QAO917460:QAO917467 QKK917460:QKK917467 QUG917460:QUG917467 REC917460:REC917467 RNY917460:RNY917467 RXU917460:RXU917467 SHQ917460:SHQ917467 SRM917460:SRM917467 TBI917460:TBI917467 TLE917460:TLE917467 TVA917460:TVA917467 UEW917460:UEW917467 UOS917460:UOS917467 UYO917460:UYO917467 VIK917460:VIK917467 VSG917460:VSG917467 WCC917460:WCC917467 WLY917460:WLY917467 WVU917460:WVU917467 M982996:M983003 JI982996:JI983003 TE982996:TE983003 ADA982996:ADA983003 AMW982996:AMW983003 AWS982996:AWS983003 BGO982996:BGO983003 BQK982996:BQK983003 CAG982996:CAG983003 CKC982996:CKC983003 CTY982996:CTY983003 DDU982996:DDU983003 DNQ982996:DNQ983003 DXM982996:DXM983003 EHI982996:EHI983003 ERE982996:ERE983003 FBA982996:FBA983003 FKW982996:FKW983003 FUS982996:FUS983003 GEO982996:GEO983003 GOK982996:GOK983003 GYG982996:GYG983003 HIC982996:HIC983003 HRY982996:HRY983003 IBU982996:IBU983003 ILQ982996:ILQ983003 IVM982996:IVM983003 JFI982996:JFI983003 JPE982996:JPE983003 JZA982996:JZA983003 KIW982996:KIW983003 KSS982996:KSS983003 LCO982996:LCO983003 LMK982996:LMK983003 LWG982996:LWG983003 MGC982996:MGC983003 MPY982996:MPY983003 MZU982996:MZU983003 NJQ982996:NJQ983003 NTM982996:NTM983003 ODI982996:ODI983003 ONE982996:ONE983003 OXA982996:OXA983003 PGW982996:PGW983003 PQS982996:PQS983003 QAO982996:QAO983003 QKK982996:QKK983003 QUG982996:QUG983003 REC982996:REC983003 RNY982996:RNY983003 RXU982996:RXU983003 SHQ982996:SHQ983003 SRM982996:SRM983003 TBI982996:TBI983003 TLE982996:TLE983003 TVA982996:TVA983003 UEW982996:UEW983003 UOS982996:UOS983003 UYO982996:UYO983003 VIK982996:VIK983003 VSG982996:VSG983003 WCC982996:WCC983003 WLY982996:WLY983003 WVU982996:WVU983003 M65501:M70205 JI65501:JI70205 TE65501:TE70205 ADA65501:ADA70205 AMW65501:AMW70205 AWS65501:AWS70205 BGO65501:BGO70205 BQK65501:BQK70205 CAG65501:CAG70205 CKC65501:CKC70205 CTY65501:CTY70205 DDU65501:DDU70205 DNQ65501:DNQ70205 DXM65501:DXM70205 EHI65501:EHI70205 ERE65501:ERE70205 FBA65501:FBA70205 FKW65501:FKW70205 FUS65501:FUS70205 GEO65501:GEO70205 GOK65501:GOK70205 GYG65501:GYG70205 HIC65501:HIC70205 HRY65501:HRY70205 IBU65501:IBU70205 ILQ65501:ILQ70205 IVM65501:IVM70205 JFI65501:JFI70205 JPE65501:JPE70205 JZA65501:JZA70205 KIW65501:KIW70205 KSS65501:KSS70205 LCO65501:LCO70205 LMK65501:LMK70205 LWG65501:LWG70205 MGC65501:MGC70205 MPY65501:MPY70205 MZU65501:MZU70205 NJQ65501:NJQ70205 NTM65501:NTM70205 ODI65501:ODI70205 ONE65501:ONE70205 OXA65501:OXA70205 PGW65501:PGW70205 PQS65501:PQS70205 QAO65501:QAO70205 QKK65501:QKK70205 QUG65501:QUG70205 REC65501:REC70205 RNY65501:RNY70205 RXU65501:RXU70205 SHQ65501:SHQ70205 SRM65501:SRM70205 TBI65501:TBI70205 TLE65501:TLE70205 TVA65501:TVA70205 UEW65501:UEW70205 UOS65501:UOS70205 UYO65501:UYO70205 VIK65501:VIK70205 VSG65501:VSG70205 WCC65501:WCC70205 WLY65501:WLY70205 WVU65501:WVU70205 M131037:M135741 JI131037:JI135741 TE131037:TE135741 ADA131037:ADA135741 AMW131037:AMW135741 AWS131037:AWS135741 BGO131037:BGO135741 BQK131037:BQK135741 CAG131037:CAG135741 CKC131037:CKC135741 CTY131037:CTY135741 DDU131037:DDU135741 DNQ131037:DNQ135741 DXM131037:DXM135741 EHI131037:EHI135741 ERE131037:ERE135741 FBA131037:FBA135741 FKW131037:FKW135741 FUS131037:FUS135741 GEO131037:GEO135741 GOK131037:GOK135741 GYG131037:GYG135741 HIC131037:HIC135741 HRY131037:HRY135741 IBU131037:IBU135741 ILQ131037:ILQ135741 IVM131037:IVM135741 JFI131037:JFI135741 JPE131037:JPE135741 JZA131037:JZA135741 KIW131037:KIW135741 KSS131037:KSS135741 LCO131037:LCO135741 LMK131037:LMK135741 LWG131037:LWG135741 MGC131037:MGC135741 MPY131037:MPY135741 MZU131037:MZU135741 NJQ131037:NJQ135741 NTM131037:NTM135741 ODI131037:ODI135741 ONE131037:ONE135741 OXA131037:OXA135741 PGW131037:PGW135741 PQS131037:PQS135741 QAO131037:QAO135741 QKK131037:QKK135741 QUG131037:QUG135741 REC131037:REC135741 RNY131037:RNY135741 RXU131037:RXU135741 SHQ131037:SHQ135741 SRM131037:SRM135741 TBI131037:TBI135741 TLE131037:TLE135741 TVA131037:TVA135741 UEW131037:UEW135741 UOS131037:UOS135741 UYO131037:UYO135741 VIK131037:VIK135741 VSG131037:VSG135741 WCC131037:WCC135741 WLY131037:WLY135741 WVU131037:WVU135741 M196573:M201277 JI196573:JI201277 TE196573:TE201277 ADA196573:ADA201277 AMW196573:AMW201277 AWS196573:AWS201277 BGO196573:BGO201277 BQK196573:BQK201277 CAG196573:CAG201277 CKC196573:CKC201277 CTY196573:CTY201277 DDU196573:DDU201277 DNQ196573:DNQ201277 DXM196573:DXM201277 EHI196573:EHI201277 ERE196573:ERE201277 FBA196573:FBA201277 FKW196573:FKW201277 FUS196573:FUS201277 GEO196573:GEO201277 GOK196573:GOK201277 GYG196573:GYG201277 HIC196573:HIC201277 HRY196573:HRY201277 IBU196573:IBU201277 ILQ196573:ILQ201277 IVM196573:IVM201277 JFI196573:JFI201277 JPE196573:JPE201277 JZA196573:JZA201277 KIW196573:KIW201277 KSS196573:KSS201277 LCO196573:LCO201277 LMK196573:LMK201277 LWG196573:LWG201277 MGC196573:MGC201277 MPY196573:MPY201277 MZU196573:MZU201277 NJQ196573:NJQ201277 NTM196573:NTM201277 ODI196573:ODI201277 ONE196573:ONE201277 OXA196573:OXA201277 PGW196573:PGW201277 PQS196573:PQS201277 QAO196573:QAO201277 QKK196573:QKK201277 QUG196573:QUG201277 REC196573:REC201277 RNY196573:RNY201277 RXU196573:RXU201277 SHQ196573:SHQ201277 SRM196573:SRM201277 TBI196573:TBI201277 TLE196573:TLE201277 TVA196573:TVA201277 UEW196573:UEW201277 UOS196573:UOS201277 UYO196573:UYO201277 VIK196573:VIK201277 VSG196573:VSG201277 WCC196573:WCC201277 WLY196573:WLY201277 WVU196573:WVU201277 M262109:M266813 JI262109:JI266813 TE262109:TE266813 ADA262109:ADA266813 AMW262109:AMW266813 AWS262109:AWS266813 BGO262109:BGO266813 BQK262109:BQK266813 CAG262109:CAG266813 CKC262109:CKC266813 CTY262109:CTY266813 DDU262109:DDU266813 DNQ262109:DNQ266813 DXM262109:DXM266813 EHI262109:EHI266813 ERE262109:ERE266813 FBA262109:FBA266813 FKW262109:FKW266813 FUS262109:FUS266813 GEO262109:GEO266813 GOK262109:GOK266813 GYG262109:GYG266813 HIC262109:HIC266813 HRY262109:HRY266813 IBU262109:IBU266813 ILQ262109:ILQ266813 IVM262109:IVM266813 JFI262109:JFI266813 JPE262109:JPE266813 JZA262109:JZA266813 KIW262109:KIW266813 KSS262109:KSS266813 LCO262109:LCO266813 LMK262109:LMK266813 LWG262109:LWG266813 MGC262109:MGC266813 MPY262109:MPY266813 MZU262109:MZU266813 NJQ262109:NJQ266813 NTM262109:NTM266813 ODI262109:ODI266813 ONE262109:ONE266813 OXA262109:OXA266813 PGW262109:PGW266813 PQS262109:PQS266813 QAO262109:QAO266813 QKK262109:QKK266813 QUG262109:QUG266813 REC262109:REC266813 RNY262109:RNY266813 RXU262109:RXU266813 SHQ262109:SHQ266813 SRM262109:SRM266813 TBI262109:TBI266813 TLE262109:TLE266813 TVA262109:TVA266813 UEW262109:UEW266813 UOS262109:UOS266813 UYO262109:UYO266813 VIK262109:VIK266813 VSG262109:VSG266813 WCC262109:WCC266813 WLY262109:WLY266813 WVU262109:WVU266813 M327645:M332349 JI327645:JI332349 TE327645:TE332349 ADA327645:ADA332349 AMW327645:AMW332349 AWS327645:AWS332349 BGO327645:BGO332349 BQK327645:BQK332349 CAG327645:CAG332349 CKC327645:CKC332349 CTY327645:CTY332349 DDU327645:DDU332349 DNQ327645:DNQ332349 DXM327645:DXM332349 EHI327645:EHI332349 ERE327645:ERE332349 FBA327645:FBA332349 FKW327645:FKW332349 FUS327645:FUS332349 GEO327645:GEO332349 GOK327645:GOK332349 GYG327645:GYG332349 HIC327645:HIC332349 HRY327645:HRY332349 IBU327645:IBU332349 ILQ327645:ILQ332349 IVM327645:IVM332349 JFI327645:JFI332349 JPE327645:JPE332349 JZA327645:JZA332349 KIW327645:KIW332349 KSS327645:KSS332349 LCO327645:LCO332349 LMK327645:LMK332349 LWG327645:LWG332349 MGC327645:MGC332349 MPY327645:MPY332349 MZU327645:MZU332349 NJQ327645:NJQ332349 NTM327645:NTM332349 ODI327645:ODI332349 ONE327645:ONE332349 OXA327645:OXA332349 PGW327645:PGW332349 PQS327645:PQS332349 QAO327645:QAO332349 QKK327645:QKK332349 QUG327645:QUG332349 REC327645:REC332349 RNY327645:RNY332349 RXU327645:RXU332349 SHQ327645:SHQ332349 SRM327645:SRM332349 TBI327645:TBI332349 TLE327645:TLE332349 TVA327645:TVA332349 UEW327645:UEW332349 UOS327645:UOS332349 UYO327645:UYO332349 VIK327645:VIK332349 VSG327645:VSG332349 WCC327645:WCC332349 WLY327645:WLY332349 WVU327645:WVU332349 M393181:M397885 JI393181:JI397885 TE393181:TE397885 ADA393181:ADA397885 AMW393181:AMW397885 AWS393181:AWS397885 BGO393181:BGO397885 BQK393181:BQK397885 CAG393181:CAG397885 CKC393181:CKC397885 CTY393181:CTY397885 DDU393181:DDU397885 DNQ393181:DNQ397885 DXM393181:DXM397885 EHI393181:EHI397885 ERE393181:ERE397885 FBA393181:FBA397885 FKW393181:FKW397885 FUS393181:FUS397885 GEO393181:GEO397885 GOK393181:GOK397885 GYG393181:GYG397885 HIC393181:HIC397885 HRY393181:HRY397885 IBU393181:IBU397885 ILQ393181:ILQ397885 IVM393181:IVM397885 JFI393181:JFI397885 JPE393181:JPE397885 JZA393181:JZA397885 KIW393181:KIW397885 KSS393181:KSS397885 LCO393181:LCO397885 LMK393181:LMK397885 LWG393181:LWG397885 MGC393181:MGC397885 MPY393181:MPY397885 MZU393181:MZU397885 NJQ393181:NJQ397885 NTM393181:NTM397885 ODI393181:ODI397885 ONE393181:ONE397885 OXA393181:OXA397885 PGW393181:PGW397885 PQS393181:PQS397885 QAO393181:QAO397885 QKK393181:QKK397885 QUG393181:QUG397885 REC393181:REC397885 RNY393181:RNY397885 RXU393181:RXU397885 SHQ393181:SHQ397885 SRM393181:SRM397885 TBI393181:TBI397885 TLE393181:TLE397885 TVA393181:TVA397885 UEW393181:UEW397885 UOS393181:UOS397885 UYO393181:UYO397885 VIK393181:VIK397885 VSG393181:VSG397885 WCC393181:WCC397885 WLY393181:WLY397885 WVU393181:WVU397885 M458717:M463421 JI458717:JI463421 TE458717:TE463421 ADA458717:ADA463421 AMW458717:AMW463421 AWS458717:AWS463421 BGO458717:BGO463421 BQK458717:BQK463421 CAG458717:CAG463421 CKC458717:CKC463421 CTY458717:CTY463421 DDU458717:DDU463421 DNQ458717:DNQ463421 DXM458717:DXM463421 EHI458717:EHI463421 ERE458717:ERE463421 FBA458717:FBA463421 FKW458717:FKW463421 FUS458717:FUS463421 GEO458717:GEO463421 GOK458717:GOK463421 GYG458717:GYG463421 HIC458717:HIC463421 HRY458717:HRY463421 IBU458717:IBU463421 ILQ458717:ILQ463421 IVM458717:IVM463421 JFI458717:JFI463421 JPE458717:JPE463421 JZA458717:JZA463421 KIW458717:KIW463421 KSS458717:KSS463421 LCO458717:LCO463421 LMK458717:LMK463421 LWG458717:LWG463421 MGC458717:MGC463421 MPY458717:MPY463421 MZU458717:MZU463421 NJQ458717:NJQ463421 NTM458717:NTM463421 ODI458717:ODI463421 ONE458717:ONE463421 OXA458717:OXA463421 PGW458717:PGW463421 PQS458717:PQS463421 QAO458717:QAO463421 QKK458717:QKK463421 QUG458717:QUG463421 REC458717:REC463421 RNY458717:RNY463421 RXU458717:RXU463421 SHQ458717:SHQ463421 SRM458717:SRM463421 TBI458717:TBI463421 TLE458717:TLE463421 TVA458717:TVA463421 UEW458717:UEW463421 UOS458717:UOS463421 UYO458717:UYO463421 VIK458717:VIK463421 VSG458717:VSG463421 WCC458717:WCC463421 WLY458717:WLY463421 WVU458717:WVU463421 M524253:M528957 JI524253:JI528957 TE524253:TE528957 ADA524253:ADA528957 AMW524253:AMW528957 AWS524253:AWS528957 BGO524253:BGO528957 BQK524253:BQK528957 CAG524253:CAG528957 CKC524253:CKC528957 CTY524253:CTY528957 DDU524253:DDU528957 DNQ524253:DNQ528957 DXM524253:DXM528957 EHI524253:EHI528957 ERE524253:ERE528957 FBA524253:FBA528957 FKW524253:FKW528957 FUS524253:FUS528957 GEO524253:GEO528957 GOK524253:GOK528957 GYG524253:GYG528957 HIC524253:HIC528957 HRY524253:HRY528957 IBU524253:IBU528957 ILQ524253:ILQ528957 IVM524253:IVM528957 JFI524253:JFI528957 JPE524253:JPE528957 JZA524253:JZA528957 KIW524253:KIW528957 KSS524253:KSS528957 LCO524253:LCO528957 LMK524253:LMK528957 LWG524253:LWG528957 MGC524253:MGC528957 MPY524253:MPY528957 MZU524253:MZU528957 NJQ524253:NJQ528957 NTM524253:NTM528957 ODI524253:ODI528957 ONE524253:ONE528957 OXA524253:OXA528957 PGW524253:PGW528957 PQS524253:PQS528957 QAO524253:QAO528957 QKK524253:QKK528957 QUG524253:QUG528957 REC524253:REC528957 RNY524253:RNY528957 RXU524253:RXU528957 SHQ524253:SHQ528957 SRM524253:SRM528957 TBI524253:TBI528957 TLE524253:TLE528957 TVA524253:TVA528957 UEW524253:UEW528957 UOS524253:UOS528957 UYO524253:UYO528957 VIK524253:VIK528957 VSG524253:VSG528957 WCC524253:WCC528957 WLY524253:WLY528957 WVU524253:WVU528957 M589789:M594493 JI589789:JI594493 TE589789:TE594493 ADA589789:ADA594493 AMW589789:AMW594493 AWS589789:AWS594493 BGO589789:BGO594493 BQK589789:BQK594493 CAG589789:CAG594493 CKC589789:CKC594493 CTY589789:CTY594493 DDU589789:DDU594493 DNQ589789:DNQ594493 DXM589789:DXM594493 EHI589789:EHI594493 ERE589789:ERE594493 FBA589789:FBA594493 FKW589789:FKW594493 FUS589789:FUS594493 GEO589789:GEO594493 GOK589789:GOK594493 GYG589789:GYG594493 HIC589789:HIC594493 HRY589789:HRY594493 IBU589789:IBU594493 ILQ589789:ILQ594493 IVM589789:IVM594493 JFI589789:JFI594493 JPE589789:JPE594493 JZA589789:JZA594493 KIW589789:KIW594493 KSS589789:KSS594493 LCO589789:LCO594493 LMK589789:LMK594493 LWG589789:LWG594493 MGC589789:MGC594493 MPY589789:MPY594493 MZU589789:MZU594493 NJQ589789:NJQ594493 NTM589789:NTM594493 ODI589789:ODI594493 ONE589789:ONE594493 OXA589789:OXA594493 PGW589789:PGW594493 PQS589789:PQS594493 QAO589789:QAO594493 QKK589789:QKK594493 QUG589789:QUG594493 REC589789:REC594493 RNY589789:RNY594493 RXU589789:RXU594493 SHQ589789:SHQ594493 SRM589789:SRM594493 TBI589789:TBI594493 TLE589789:TLE594493 TVA589789:TVA594493 UEW589789:UEW594493 UOS589789:UOS594493 UYO589789:UYO594493 VIK589789:VIK594493 VSG589789:VSG594493 WCC589789:WCC594493 WLY589789:WLY594493 WVU589789:WVU594493 M655325:M660029 JI655325:JI660029 TE655325:TE660029 ADA655325:ADA660029 AMW655325:AMW660029 AWS655325:AWS660029 BGO655325:BGO660029 BQK655325:BQK660029 CAG655325:CAG660029 CKC655325:CKC660029 CTY655325:CTY660029 DDU655325:DDU660029 DNQ655325:DNQ660029 DXM655325:DXM660029 EHI655325:EHI660029 ERE655325:ERE660029 FBA655325:FBA660029 FKW655325:FKW660029 FUS655325:FUS660029 GEO655325:GEO660029 GOK655325:GOK660029 GYG655325:GYG660029 HIC655325:HIC660029 HRY655325:HRY660029 IBU655325:IBU660029 ILQ655325:ILQ660029 IVM655325:IVM660029 JFI655325:JFI660029 JPE655325:JPE660029 JZA655325:JZA660029 KIW655325:KIW660029 KSS655325:KSS660029 LCO655325:LCO660029 LMK655325:LMK660029 LWG655325:LWG660029 MGC655325:MGC660029 MPY655325:MPY660029 MZU655325:MZU660029 NJQ655325:NJQ660029 NTM655325:NTM660029 ODI655325:ODI660029 ONE655325:ONE660029 OXA655325:OXA660029 PGW655325:PGW660029 PQS655325:PQS660029 QAO655325:QAO660029 QKK655325:QKK660029 QUG655325:QUG660029 REC655325:REC660029 RNY655325:RNY660029 RXU655325:RXU660029 SHQ655325:SHQ660029 SRM655325:SRM660029 TBI655325:TBI660029 TLE655325:TLE660029 TVA655325:TVA660029 UEW655325:UEW660029 UOS655325:UOS660029 UYO655325:UYO660029 VIK655325:VIK660029 VSG655325:VSG660029 WCC655325:WCC660029 WLY655325:WLY660029 WVU655325:WVU660029 M720861:M725565 JI720861:JI725565 TE720861:TE725565 ADA720861:ADA725565 AMW720861:AMW725565 AWS720861:AWS725565 BGO720861:BGO725565 BQK720861:BQK725565 CAG720861:CAG725565 CKC720861:CKC725565 CTY720861:CTY725565 DDU720861:DDU725565 DNQ720861:DNQ725565 DXM720861:DXM725565 EHI720861:EHI725565 ERE720861:ERE725565 FBA720861:FBA725565 FKW720861:FKW725565 FUS720861:FUS725565 GEO720861:GEO725565 GOK720861:GOK725565 GYG720861:GYG725565 HIC720861:HIC725565 HRY720861:HRY725565 IBU720861:IBU725565 ILQ720861:ILQ725565 IVM720861:IVM725565 JFI720861:JFI725565 JPE720861:JPE725565 JZA720861:JZA725565 KIW720861:KIW725565 KSS720861:KSS725565 LCO720861:LCO725565 LMK720861:LMK725565 LWG720861:LWG725565 MGC720861:MGC725565 MPY720861:MPY725565 MZU720861:MZU725565 NJQ720861:NJQ725565 NTM720861:NTM725565 ODI720861:ODI725565 ONE720861:ONE725565 OXA720861:OXA725565 PGW720861:PGW725565 PQS720861:PQS725565 QAO720861:QAO725565 QKK720861:QKK725565 QUG720861:QUG725565 REC720861:REC725565 RNY720861:RNY725565 RXU720861:RXU725565 SHQ720861:SHQ725565 SRM720861:SRM725565 TBI720861:TBI725565 TLE720861:TLE725565 TVA720861:TVA725565 UEW720861:UEW725565 UOS720861:UOS725565 UYO720861:UYO725565 VIK720861:VIK725565 VSG720861:VSG725565 WCC720861:WCC725565 WLY720861:WLY725565 WVU720861:WVU725565 M786397:M791101 JI786397:JI791101 TE786397:TE791101 ADA786397:ADA791101 AMW786397:AMW791101 AWS786397:AWS791101 BGO786397:BGO791101 BQK786397:BQK791101 CAG786397:CAG791101 CKC786397:CKC791101 CTY786397:CTY791101 DDU786397:DDU791101 DNQ786397:DNQ791101 DXM786397:DXM791101 EHI786397:EHI791101 ERE786397:ERE791101 FBA786397:FBA791101 FKW786397:FKW791101 FUS786397:FUS791101 GEO786397:GEO791101 GOK786397:GOK791101 GYG786397:GYG791101 HIC786397:HIC791101 HRY786397:HRY791101 IBU786397:IBU791101 ILQ786397:ILQ791101 IVM786397:IVM791101 JFI786397:JFI791101 JPE786397:JPE791101 JZA786397:JZA791101 KIW786397:KIW791101 KSS786397:KSS791101 LCO786397:LCO791101 LMK786397:LMK791101 LWG786397:LWG791101 MGC786397:MGC791101 MPY786397:MPY791101 MZU786397:MZU791101 NJQ786397:NJQ791101 NTM786397:NTM791101 ODI786397:ODI791101 ONE786397:ONE791101 OXA786397:OXA791101 PGW786397:PGW791101 PQS786397:PQS791101 QAO786397:QAO791101 QKK786397:QKK791101 QUG786397:QUG791101 REC786397:REC791101 RNY786397:RNY791101 RXU786397:RXU791101 SHQ786397:SHQ791101 SRM786397:SRM791101 TBI786397:TBI791101 TLE786397:TLE791101 TVA786397:TVA791101 UEW786397:UEW791101 UOS786397:UOS791101 UYO786397:UYO791101 VIK786397:VIK791101 VSG786397:VSG791101 WCC786397:WCC791101 WLY786397:WLY791101 WVU786397:WVU791101 M851933:M856637 JI851933:JI856637 TE851933:TE856637 ADA851933:ADA856637 AMW851933:AMW856637 AWS851933:AWS856637 BGO851933:BGO856637 BQK851933:BQK856637 CAG851933:CAG856637 CKC851933:CKC856637 CTY851933:CTY856637 DDU851933:DDU856637 DNQ851933:DNQ856637 DXM851933:DXM856637 EHI851933:EHI856637 ERE851933:ERE856637 FBA851933:FBA856637 FKW851933:FKW856637 FUS851933:FUS856637 GEO851933:GEO856637 GOK851933:GOK856637 GYG851933:GYG856637 HIC851933:HIC856637 HRY851933:HRY856637 IBU851933:IBU856637 ILQ851933:ILQ856637 IVM851933:IVM856637 JFI851933:JFI856637 JPE851933:JPE856637 JZA851933:JZA856637 KIW851933:KIW856637 KSS851933:KSS856637 LCO851933:LCO856637 LMK851933:LMK856637 LWG851933:LWG856637 MGC851933:MGC856637 MPY851933:MPY856637 MZU851933:MZU856637 NJQ851933:NJQ856637 NTM851933:NTM856637 ODI851933:ODI856637 ONE851933:ONE856637 OXA851933:OXA856637 PGW851933:PGW856637 PQS851933:PQS856637 QAO851933:QAO856637 QKK851933:QKK856637 QUG851933:QUG856637 REC851933:REC856637 RNY851933:RNY856637 RXU851933:RXU856637 SHQ851933:SHQ856637 SRM851933:SRM856637 TBI851933:TBI856637 TLE851933:TLE856637 TVA851933:TVA856637 UEW851933:UEW856637 UOS851933:UOS856637 UYO851933:UYO856637 VIK851933:VIK856637 VSG851933:VSG856637 WCC851933:WCC856637 WLY851933:WLY856637 WVU851933:WVU856637 M917469:M922173 JI917469:JI922173 TE917469:TE922173 ADA917469:ADA922173 AMW917469:AMW922173 AWS917469:AWS922173 BGO917469:BGO922173 BQK917469:BQK922173 CAG917469:CAG922173 CKC917469:CKC922173 CTY917469:CTY922173 DDU917469:DDU922173 DNQ917469:DNQ922173 DXM917469:DXM922173 EHI917469:EHI922173 ERE917469:ERE922173 FBA917469:FBA922173 FKW917469:FKW922173 FUS917469:FUS922173 GEO917469:GEO922173 GOK917469:GOK922173 GYG917469:GYG922173 HIC917469:HIC922173 HRY917469:HRY922173 IBU917469:IBU922173 ILQ917469:ILQ922173 IVM917469:IVM922173 JFI917469:JFI922173 JPE917469:JPE922173 JZA917469:JZA922173 KIW917469:KIW922173 KSS917469:KSS922173 LCO917469:LCO922173 LMK917469:LMK922173 LWG917469:LWG922173 MGC917469:MGC922173 MPY917469:MPY922173 MZU917469:MZU922173 NJQ917469:NJQ922173 NTM917469:NTM922173 ODI917469:ODI922173 ONE917469:ONE922173 OXA917469:OXA922173 PGW917469:PGW922173 PQS917469:PQS922173 QAO917469:QAO922173 QKK917469:QKK922173 QUG917469:QUG922173 REC917469:REC922173 RNY917469:RNY922173 RXU917469:RXU922173 SHQ917469:SHQ922173 SRM917469:SRM922173 TBI917469:TBI922173 TLE917469:TLE922173 TVA917469:TVA922173 UEW917469:UEW922173 UOS917469:UOS922173 UYO917469:UYO922173 VIK917469:VIK922173 VSG917469:VSG922173 WCC917469:WCC922173 WLY917469:WLY922173 WVU917469:WVU922173 M983005:M987709 JI983005:JI987709 TE983005:TE987709 ADA983005:ADA987709 AMW983005:AMW987709 AWS983005:AWS987709 BGO983005:BGO987709 BQK983005:BQK987709 CAG983005:CAG987709 CKC983005:CKC987709 CTY983005:CTY987709 DDU983005:DDU987709 DNQ983005:DNQ987709 DXM983005:DXM987709 EHI983005:EHI987709 ERE983005:ERE987709 FBA983005:FBA987709 FKW983005:FKW987709 FUS983005:FUS987709 GEO983005:GEO987709 GOK983005:GOK987709 GYG983005:GYG987709 HIC983005:HIC987709 HRY983005:HRY987709 IBU983005:IBU987709 ILQ983005:ILQ987709 IVM983005:IVM987709 JFI983005:JFI987709 JPE983005:JPE987709 JZA983005:JZA987709 KIW983005:KIW987709 KSS983005:KSS987709 LCO983005:LCO987709 LMK983005:LMK987709 LWG983005:LWG987709 MGC983005:MGC987709 MPY983005:MPY987709 MZU983005:MZU987709 NJQ983005:NJQ987709 NTM983005:NTM987709 ODI983005:ODI987709 ONE983005:ONE987709 OXA983005:OXA987709 PGW983005:PGW987709 PQS983005:PQS987709 QAO983005:QAO987709 QKK983005:QKK987709 QUG983005:QUG987709 REC983005:REC987709 RNY983005:RNY987709 RXU983005:RXU987709 SHQ983005:SHQ987709 SRM983005:SRM987709 TBI983005:TBI987709 TLE983005:TLE987709 TVA983005:TVA987709 UEW983005:UEW987709 UOS983005:UOS987709 UYO983005:UYO987709 VIK983005:VIK987709 VSG983005:VSG987709 WCC983005:WCC987709 WLY983005:WLY987709 WVU983005:WVU987709 M2:M4669 JI2:JI4669 TE2:TE4669 ADA2:ADA4669 AMW2:AMW4669 AWS2:AWS4669 BGO2:BGO4669 BQK2:BQK4669 CAG2:CAG4669 CKC2:CKC4669 CTY2:CTY4669 DDU2:DDU4669 DNQ2:DNQ4669 DXM2:DXM4669 EHI2:EHI4669 ERE2:ERE4669 FBA2:FBA4669 FKW2:FKW4669 FUS2:FUS4669 GEO2:GEO4669 GOK2:GOK4669 GYG2:GYG4669 HIC2:HIC4669 HRY2:HRY4669 IBU2:IBU4669 ILQ2:ILQ4669 IVM2:IVM4669 JFI2:JFI4669 JPE2:JPE4669 JZA2:JZA4669 KIW2:KIW4669 KSS2:KSS4669 LCO2:LCO4669 LMK2:LMK4669 LWG2:LWG4669 MGC2:MGC4669 MPY2:MPY4669 MZU2:MZU4669 NJQ2:NJQ4669 NTM2:NTM4669 ODI2:ODI4669 ONE2:ONE4669 OXA2:OXA4669 PGW2:PGW4669 PQS2:PQS4669 QAO2:QAO4669 QKK2:QKK4669 QUG2:QUG4669 REC2:REC4669 RNY2:RNY4669 RXU2:RXU4669 SHQ2:SHQ4669 SRM2:SRM4669 TBI2:TBI4669 TLE2:TLE4669 TVA2:TVA4669 UEW2:UEW4669 UOS2:UOS4669 UYO2:UYO4669 VIK2:VIK4669 VSG2:VSG4669 WCC2:WCC4669 WLY2:WLY4669 WVU2:WVU4669">
      <formula1>#REF!</formula1>
      <formula2>0</formula2>
    </dataValidation>
    <dataValidation allowBlank="1" showInputMessage="1" showErrorMessage="1" promptTitle="Unid Prestaç Serviços" prompt="Digite aqui a Unidade de Prestação de Serviços_x000a_Ex : CGTI, CNE etc" sqref="J65492:J70236 JF65492:JF70236 TB65492:TB70236 ACX65492:ACX70236 AMT65492:AMT70236 AWP65492:AWP70236 BGL65492:BGL70236 BQH65492:BQH70236 CAD65492:CAD70236 CJZ65492:CJZ70236 CTV65492:CTV70236 DDR65492:DDR70236 DNN65492:DNN70236 DXJ65492:DXJ70236 EHF65492:EHF70236 ERB65492:ERB70236 FAX65492:FAX70236 FKT65492:FKT70236 FUP65492:FUP70236 GEL65492:GEL70236 GOH65492:GOH70236 GYD65492:GYD70236 HHZ65492:HHZ70236 HRV65492:HRV70236 IBR65492:IBR70236 ILN65492:ILN70236 IVJ65492:IVJ70236 JFF65492:JFF70236 JPB65492:JPB70236 JYX65492:JYX70236 KIT65492:KIT70236 KSP65492:KSP70236 LCL65492:LCL70236 LMH65492:LMH70236 LWD65492:LWD70236 MFZ65492:MFZ70236 MPV65492:MPV70236 MZR65492:MZR70236 NJN65492:NJN70236 NTJ65492:NTJ70236 ODF65492:ODF70236 ONB65492:ONB70236 OWX65492:OWX70236 PGT65492:PGT70236 PQP65492:PQP70236 QAL65492:QAL70236 QKH65492:QKH70236 QUD65492:QUD70236 RDZ65492:RDZ70236 RNV65492:RNV70236 RXR65492:RXR70236 SHN65492:SHN70236 SRJ65492:SRJ70236 TBF65492:TBF70236 TLB65492:TLB70236 TUX65492:TUX70236 UET65492:UET70236 UOP65492:UOP70236 UYL65492:UYL70236 VIH65492:VIH70236 VSD65492:VSD70236 WBZ65492:WBZ70236 WLV65492:WLV70236 WVR65492:WVR70236 J131028:J135772 JF131028:JF135772 TB131028:TB135772 ACX131028:ACX135772 AMT131028:AMT135772 AWP131028:AWP135772 BGL131028:BGL135772 BQH131028:BQH135772 CAD131028:CAD135772 CJZ131028:CJZ135772 CTV131028:CTV135772 DDR131028:DDR135772 DNN131028:DNN135772 DXJ131028:DXJ135772 EHF131028:EHF135772 ERB131028:ERB135772 FAX131028:FAX135772 FKT131028:FKT135772 FUP131028:FUP135772 GEL131028:GEL135772 GOH131028:GOH135772 GYD131028:GYD135772 HHZ131028:HHZ135772 HRV131028:HRV135772 IBR131028:IBR135772 ILN131028:ILN135772 IVJ131028:IVJ135772 JFF131028:JFF135772 JPB131028:JPB135772 JYX131028:JYX135772 KIT131028:KIT135772 KSP131028:KSP135772 LCL131028:LCL135772 LMH131028:LMH135772 LWD131028:LWD135772 MFZ131028:MFZ135772 MPV131028:MPV135772 MZR131028:MZR135772 NJN131028:NJN135772 NTJ131028:NTJ135772 ODF131028:ODF135772 ONB131028:ONB135772 OWX131028:OWX135772 PGT131028:PGT135772 PQP131028:PQP135772 QAL131028:QAL135772 QKH131028:QKH135772 QUD131028:QUD135772 RDZ131028:RDZ135772 RNV131028:RNV135772 RXR131028:RXR135772 SHN131028:SHN135772 SRJ131028:SRJ135772 TBF131028:TBF135772 TLB131028:TLB135772 TUX131028:TUX135772 UET131028:UET135772 UOP131028:UOP135772 UYL131028:UYL135772 VIH131028:VIH135772 VSD131028:VSD135772 WBZ131028:WBZ135772 WLV131028:WLV135772 WVR131028:WVR135772 J196564:J201308 JF196564:JF201308 TB196564:TB201308 ACX196564:ACX201308 AMT196564:AMT201308 AWP196564:AWP201308 BGL196564:BGL201308 BQH196564:BQH201308 CAD196564:CAD201308 CJZ196564:CJZ201308 CTV196564:CTV201308 DDR196564:DDR201308 DNN196564:DNN201308 DXJ196564:DXJ201308 EHF196564:EHF201308 ERB196564:ERB201308 FAX196564:FAX201308 FKT196564:FKT201308 FUP196564:FUP201308 GEL196564:GEL201308 GOH196564:GOH201308 GYD196564:GYD201308 HHZ196564:HHZ201308 HRV196564:HRV201308 IBR196564:IBR201308 ILN196564:ILN201308 IVJ196564:IVJ201308 JFF196564:JFF201308 JPB196564:JPB201308 JYX196564:JYX201308 KIT196564:KIT201308 KSP196564:KSP201308 LCL196564:LCL201308 LMH196564:LMH201308 LWD196564:LWD201308 MFZ196564:MFZ201308 MPV196564:MPV201308 MZR196564:MZR201308 NJN196564:NJN201308 NTJ196564:NTJ201308 ODF196564:ODF201308 ONB196564:ONB201308 OWX196564:OWX201308 PGT196564:PGT201308 PQP196564:PQP201308 QAL196564:QAL201308 QKH196564:QKH201308 QUD196564:QUD201308 RDZ196564:RDZ201308 RNV196564:RNV201308 RXR196564:RXR201308 SHN196564:SHN201308 SRJ196564:SRJ201308 TBF196564:TBF201308 TLB196564:TLB201308 TUX196564:TUX201308 UET196564:UET201308 UOP196564:UOP201308 UYL196564:UYL201308 VIH196564:VIH201308 VSD196564:VSD201308 WBZ196564:WBZ201308 WLV196564:WLV201308 WVR196564:WVR201308 J262100:J266844 JF262100:JF266844 TB262100:TB266844 ACX262100:ACX266844 AMT262100:AMT266844 AWP262100:AWP266844 BGL262100:BGL266844 BQH262100:BQH266844 CAD262100:CAD266844 CJZ262100:CJZ266844 CTV262100:CTV266844 DDR262100:DDR266844 DNN262100:DNN266844 DXJ262100:DXJ266844 EHF262100:EHF266844 ERB262100:ERB266844 FAX262100:FAX266844 FKT262100:FKT266844 FUP262100:FUP266844 GEL262100:GEL266844 GOH262100:GOH266844 GYD262100:GYD266844 HHZ262100:HHZ266844 HRV262100:HRV266844 IBR262100:IBR266844 ILN262100:ILN266844 IVJ262100:IVJ266844 JFF262100:JFF266844 JPB262100:JPB266844 JYX262100:JYX266844 KIT262100:KIT266844 KSP262100:KSP266844 LCL262100:LCL266844 LMH262100:LMH266844 LWD262100:LWD266844 MFZ262100:MFZ266844 MPV262100:MPV266844 MZR262100:MZR266844 NJN262100:NJN266844 NTJ262100:NTJ266844 ODF262100:ODF266844 ONB262100:ONB266844 OWX262100:OWX266844 PGT262100:PGT266844 PQP262100:PQP266844 QAL262100:QAL266844 QKH262100:QKH266844 QUD262100:QUD266844 RDZ262100:RDZ266844 RNV262100:RNV266844 RXR262100:RXR266844 SHN262100:SHN266844 SRJ262100:SRJ266844 TBF262100:TBF266844 TLB262100:TLB266844 TUX262100:TUX266844 UET262100:UET266844 UOP262100:UOP266844 UYL262100:UYL266844 VIH262100:VIH266844 VSD262100:VSD266844 WBZ262100:WBZ266844 WLV262100:WLV266844 WVR262100:WVR266844 J327636:J332380 JF327636:JF332380 TB327636:TB332380 ACX327636:ACX332380 AMT327636:AMT332380 AWP327636:AWP332380 BGL327636:BGL332380 BQH327636:BQH332380 CAD327636:CAD332380 CJZ327636:CJZ332380 CTV327636:CTV332380 DDR327636:DDR332380 DNN327636:DNN332380 DXJ327636:DXJ332380 EHF327636:EHF332380 ERB327636:ERB332380 FAX327636:FAX332380 FKT327636:FKT332380 FUP327636:FUP332380 GEL327636:GEL332380 GOH327636:GOH332380 GYD327636:GYD332380 HHZ327636:HHZ332380 HRV327636:HRV332380 IBR327636:IBR332380 ILN327636:ILN332380 IVJ327636:IVJ332380 JFF327636:JFF332380 JPB327636:JPB332380 JYX327636:JYX332380 KIT327636:KIT332380 KSP327636:KSP332380 LCL327636:LCL332380 LMH327636:LMH332380 LWD327636:LWD332380 MFZ327636:MFZ332380 MPV327636:MPV332380 MZR327636:MZR332380 NJN327636:NJN332380 NTJ327636:NTJ332380 ODF327636:ODF332380 ONB327636:ONB332380 OWX327636:OWX332380 PGT327636:PGT332380 PQP327636:PQP332380 QAL327636:QAL332380 QKH327636:QKH332380 QUD327636:QUD332380 RDZ327636:RDZ332380 RNV327636:RNV332380 RXR327636:RXR332380 SHN327636:SHN332380 SRJ327636:SRJ332380 TBF327636:TBF332380 TLB327636:TLB332380 TUX327636:TUX332380 UET327636:UET332380 UOP327636:UOP332380 UYL327636:UYL332380 VIH327636:VIH332380 VSD327636:VSD332380 WBZ327636:WBZ332380 WLV327636:WLV332380 WVR327636:WVR332380 J393172:J397916 JF393172:JF397916 TB393172:TB397916 ACX393172:ACX397916 AMT393172:AMT397916 AWP393172:AWP397916 BGL393172:BGL397916 BQH393172:BQH397916 CAD393172:CAD397916 CJZ393172:CJZ397916 CTV393172:CTV397916 DDR393172:DDR397916 DNN393172:DNN397916 DXJ393172:DXJ397916 EHF393172:EHF397916 ERB393172:ERB397916 FAX393172:FAX397916 FKT393172:FKT397916 FUP393172:FUP397916 GEL393172:GEL397916 GOH393172:GOH397916 GYD393172:GYD397916 HHZ393172:HHZ397916 HRV393172:HRV397916 IBR393172:IBR397916 ILN393172:ILN397916 IVJ393172:IVJ397916 JFF393172:JFF397916 JPB393172:JPB397916 JYX393172:JYX397916 KIT393172:KIT397916 KSP393172:KSP397916 LCL393172:LCL397916 LMH393172:LMH397916 LWD393172:LWD397916 MFZ393172:MFZ397916 MPV393172:MPV397916 MZR393172:MZR397916 NJN393172:NJN397916 NTJ393172:NTJ397916 ODF393172:ODF397916 ONB393172:ONB397916 OWX393172:OWX397916 PGT393172:PGT397916 PQP393172:PQP397916 QAL393172:QAL397916 QKH393172:QKH397916 QUD393172:QUD397916 RDZ393172:RDZ397916 RNV393172:RNV397916 RXR393172:RXR397916 SHN393172:SHN397916 SRJ393172:SRJ397916 TBF393172:TBF397916 TLB393172:TLB397916 TUX393172:TUX397916 UET393172:UET397916 UOP393172:UOP397916 UYL393172:UYL397916 VIH393172:VIH397916 VSD393172:VSD397916 WBZ393172:WBZ397916 WLV393172:WLV397916 WVR393172:WVR397916 J458708:J463452 JF458708:JF463452 TB458708:TB463452 ACX458708:ACX463452 AMT458708:AMT463452 AWP458708:AWP463452 BGL458708:BGL463452 BQH458708:BQH463452 CAD458708:CAD463452 CJZ458708:CJZ463452 CTV458708:CTV463452 DDR458708:DDR463452 DNN458708:DNN463452 DXJ458708:DXJ463452 EHF458708:EHF463452 ERB458708:ERB463452 FAX458708:FAX463452 FKT458708:FKT463452 FUP458708:FUP463452 GEL458708:GEL463452 GOH458708:GOH463452 GYD458708:GYD463452 HHZ458708:HHZ463452 HRV458708:HRV463452 IBR458708:IBR463452 ILN458708:ILN463452 IVJ458708:IVJ463452 JFF458708:JFF463452 JPB458708:JPB463452 JYX458708:JYX463452 KIT458708:KIT463452 KSP458708:KSP463452 LCL458708:LCL463452 LMH458708:LMH463452 LWD458708:LWD463452 MFZ458708:MFZ463452 MPV458708:MPV463452 MZR458708:MZR463452 NJN458708:NJN463452 NTJ458708:NTJ463452 ODF458708:ODF463452 ONB458708:ONB463452 OWX458708:OWX463452 PGT458708:PGT463452 PQP458708:PQP463452 QAL458708:QAL463452 QKH458708:QKH463452 QUD458708:QUD463452 RDZ458708:RDZ463452 RNV458708:RNV463452 RXR458708:RXR463452 SHN458708:SHN463452 SRJ458708:SRJ463452 TBF458708:TBF463452 TLB458708:TLB463452 TUX458708:TUX463452 UET458708:UET463452 UOP458708:UOP463452 UYL458708:UYL463452 VIH458708:VIH463452 VSD458708:VSD463452 WBZ458708:WBZ463452 WLV458708:WLV463452 WVR458708:WVR463452 J524244:J528988 JF524244:JF528988 TB524244:TB528988 ACX524244:ACX528988 AMT524244:AMT528988 AWP524244:AWP528988 BGL524244:BGL528988 BQH524244:BQH528988 CAD524244:CAD528988 CJZ524244:CJZ528988 CTV524244:CTV528988 DDR524244:DDR528988 DNN524244:DNN528988 DXJ524244:DXJ528988 EHF524244:EHF528988 ERB524244:ERB528988 FAX524244:FAX528988 FKT524244:FKT528988 FUP524244:FUP528988 GEL524244:GEL528988 GOH524244:GOH528988 GYD524244:GYD528988 HHZ524244:HHZ528988 HRV524244:HRV528988 IBR524244:IBR528988 ILN524244:ILN528988 IVJ524244:IVJ528988 JFF524244:JFF528988 JPB524244:JPB528988 JYX524244:JYX528988 KIT524244:KIT528988 KSP524244:KSP528988 LCL524244:LCL528988 LMH524244:LMH528988 LWD524244:LWD528988 MFZ524244:MFZ528988 MPV524244:MPV528988 MZR524244:MZR528988 NJN524244:NJN528988 NTJ524244:NTJ528988 ODF524244:ODF528988 ONB524244:ONB528988 OWX524244:OWX528988 PGT524244:PGT528988 PQP524244:PQP528988 QAL524244:QAL528988 QKH524244:QKH528988 QUD524244:QUD528988 RDZ524244:RDZ528988 RNV524244:RNV528988 RXR524244:RXR528988 SHN524244:SHN528988 SRJ524244:SRJ528988 TBF524244:TBF528988 TLB524244:TLB528988 TUX524244:TUX528988 UET524244:UET528988 UOP524244:UOP528988 UYL524244:UYL528988 VIH524244:VIH528988 VSD524244:VSD528988 WBZ524244:WBZ528988 WLV524244:WLV528988 WVR524244:WVR528988 J589780:J594524 JF589780:JF594524 TB589780:TB594524 ACX589780:ACX594524 AMT589780:AMT594524 AWP589780:AWP594524 BGL589780:BGL594524 BQH589780:BQH594524 CAD589780:CAD594524 CJZ589780:CJZ594524 CTV589780:CTV594524 DDR589780:DDR594524 DNN589780:DNN594524 DXJ589780:DXJ594524 EHF589780:EHF594524 ERB589780:ERB594524 FAX589780:FAX594524 FKT589780:FKT594524 FUP589780:FUP594524 GEL589780:GEL594524 GOH589780:GOH594524 GYD589780:GYD594524 HHZ589780:HHZ594524 HRV589780:HRV594524 IBR589780:IBR594524 ILN589780:ILN594524 IVJ589780:IVJ594524 JFF589780:JFF594524 JPB589780:JPB594524 JYX589780:JYX594524 KIT589780:KIT594524 KSP589780:KSP594524 LCL589780:LCL594524 LMH589780:LMH594524 LWD589780:LWD594524 MFZ589780:MFZ594524 MPV589780:MPV594524 MZR589780:MZR594524 NJN589780:NJN594524 NTJ589780:NTJ594524 ODF589780:ODF594524 ONB589780:ONB594524 OWX589780:OWX594524 PGT589780:PGT594524 PQP589780:PQP594524 QAL589780:QAL594524 QKH589780:QKH594524 QUD589780:QUD594524 RDZ589780:RDZ594524 RNV589780:RNV594524 RXR589780:RXR594524 SHN589780:SHN594524 SRJ589780:SRJ594524 TBF589780:TBF594524 TLB589780:TLB594524 TUX589780:TUX594524 UET589780:UET594524 UOP589780:UOP594524 UYL589780:UYL594524 VIH589780:VIH594524 VSD589780:VSD594524 WBZ589780:WBZ594524 WLV589780:WLV594524 WVR589780:WVR594524 J655316:J660060 JF655316:JF660060 TB655316:TB660060 ACX655316:ACX660060 AMT655316:AMT660060 AWP655316:AWP660060 BGL655316:BGL660060 BQH655316:BQH660060 CAD655316:CAD660060 CJZ655316:CJZ660060 CTV655316:CTV660060 DDR655316:DDR660060 DNN655316:DNN660060 DXJ655316:DXJ660060 EHF655316:EHF660060 ERB655316:ERB660060 FAX655316:FAX660060 FKT655316:FKT660060 FUP655316:FUP660060 GEL655316:GEL660060 GOH655316:GOH660060 GYD655316:GYD660060 HHZ655316:HHZ660060 HRV655316:HRV660060 IBR655316:IBR660060 ILN655316:ILN660060 IVJ655316:IVJ660060 JFF655316:JFF660060 JPB655316:JPB660060 JYX655316:JYX660060 KIT655316:KIT660060 KSP655316:KSP660060 LCL655316:LCL660060 LMH655316:LMH660060 LWD655316:LWD660060 MFZ655316:MFZ660060 MPV655316:MPV660060 MZR655316:MZR660060 NJN655316:NJN660060 NTJ655316:NTJ660060 ODF655316:ODF660060 ONB655316:ONB660060 OWX655316:OWX660060 PGT655316:PGT660060 PQP655316:PQP660060 QAL655316:QAL660060 QKH655316:QKH660060 QUD655316:QUD660060 RDZ655316:RDZ660060 RNV655316:RNV660060 RXR655316:RXR660060 SHN655316:SHN660060 SRJ655316:SRJ660060 TBF655316:TBF660060 TLB655316:TLB660060 TUX655316:TUX660060 UET655316:UET660060 UOP655316:UOP660060 UYL655316:UYL660060 VIH655316:VIH660060 VSD655316:VSD660060 WBZ655316:WBZ660060 WLV655316:WLV660060 WVR655316:WVR660060 J720852:J725596 JF720852:JF725596 TB720852:TB725596 ACX720852:ACX725596 AMT720852:AMT725596 AWP720852:AWP725596 BGL720852:BGL725596 BQH720852:BQH725596 CAD720852:CAD725596 CJZ720852:CJZ725596 CTV720852:CTV725596 DDR720852:DDR725596 DNN720852:DNN725596 DXJ720852:DXJ725596 EHF720852:EHF725596 ERB720852:ERB725596 FAX720852:FAX725596 FKT720852:FKT725596 FUP720852:FUP725596 GEL720852:GEL725596 GOH720852:GOH725596 GYD720852:GYD725596 HHZ720852:HHZ725596 HRV720852:HRV725596 IBR720852:IBR725596 ILN720852:ILN725596 IVJ720852:IVJ725596 JFF720852:JFF725596 JPB720852:JPB725596 JYX720852:JYX725596 KIT720852:KIT725596 KSP720852:KSP725596 LCL720852:LCL725596 LMH720852:LMH725596 LWD720852:LWD725596 MFZ720852:MFZ725596 MPV720852:MPV725596 MZR720852:MZR725596 NJN720852:NJN725596 NTJ720852:NTJ725596 ODF720852:ODF725596 ONB720852:ONB725596 OWX720852:OWX725596 PGT720852:PGT725596 PQP720852:PQP725596 QAL720852:QAL725596 QKH720852:QKH725596 QUD720852:QUD725596 RDZ720852:RDZ725596 RNV720852:RNV725596 RXR720852:RXR725596 SHN720852:SHN725596 SRJ720852:SRJ725596 TBF720852:TBF725596 TLB720852:TLB725596 TUX720852:TUX725596 UET720852:UET725596 UOP720852:UOP725596 UYL720852:UYL725596 VIH720852:VIH725596 VSD720852:VSD725596 WBZ720852:WBZ725596 WLV720852:WLV725596 WVR720852:WVR725596 J786388:J791132 JF786388:JF791132 TB786388:TB791132 ACX786388:ACX791132 AMT786388:AMT791132 AWP786388:AWP791132 BGL786388:BGL791132 BQH786388:BQH791132 CAD786388:CAD791132 CJZ786388:CJZ791132 CTV786388:CTV791132 DDR786388:DDR791132 DNN786388:DNN791132 DXJ786388:DXJ791132 EHF786388:EHF791132 ERB786388:ERB791132 FAX786388:FAX791132 FKT786388:FKT791132 FUP786388:FUP791132 GEL786388:GEL791132 GOH786388:GOH791132 GYD786388:GYD791132 HHZ786388:HHZ791132 HRV786388:HRV791132 IBR786388:IBR791132 ILN786388:ILN791132 IVJ786388:IVJ791132 JFF786388:JFF791132 JPB786388:JPB791132 JYX786388:JYX791132 KIT786388:KIT791132 KSP786388:KSP791132 LCL786388:LCL791132 LMH786388:LMH791132 LWD786388:LWD791132 MFZ786388:MFZ791132 MPV786388:MPV791132 MZR786388:MZR791132 NJN786388:NJN791132 NTJ786388:NTJ791132 ODF786388:ODF791132 ONB786388:ONB791132 OWX786388:OWX791132 PGT786388:PGT791132 PQP786388:PQP791132 QAL786388:QAL791132 QKH786388:QKH791132 QUD786388:QUD791132 RDZ786388:RDZ791132 RNV786388:RNV791132 RXR786388:RXR791132 SHN786388:SHN791132 SRJ786388:SRJ791132 TBF786388:TBF791132 TLB786388:TLB791132 TUX786388:TUX791132 UET786388:UET791132 UOP786388:UOP791132 UYL786388:UYL791132 VIH786388:VIH791132 VSD786388:VSD791132 WBZ786388:WBZ791132 WLV786388:WLV791132 WVR786388:WVR791132 J851924:J856668 JF851924:JF856668 TB851924:TB856668 ACX851924:ACX856668 AMT851924:AMT856668 AWP851924:AWP856668 BGL851924:BGL856668 BQH851924:BQH856668 CAD851924:CAD856668 CJZ851924:CJZ856668 CTV851924:CTV856668 DDR851924:DDR856668 DNN851924:DNN856668 DXJ851924:DXJ856668 EHF851924:EHF856668 ERB851924:ERB856668 FAX851924:FAX856668 FKT851924:FKT856668 FUP851924:FUP856668 GEL851924:GEL856668 GOH851924:GOH856668 GYD851924:GYD856668 HHZ851924:HHZ856668 HRV851924:HRV856668 IBR851924:IBR856668 ILN851924:ILN856668 IVJ851924:IVJ856668 JFF851924:JFF856668 JPB851924:JPB856668 JYX851924:JYX856668 KIT851924:KIT856668 KSP851924:KSP856668 LCL851924:LCL856668 LMH851924:LMH856668 LWD851924:LWD856668 MFZ851924:MFZ856668 MPV851924:MPV856668 MZR851924:MZR856668 NJN851924:NJN856668 NTJ851924:NTJ856668 ODF851924:ODF856668 ONB851924:ONB856668 OWX851924:OWX856668 PGT851924:PGT856668 PQP851924:PQP856668 QAL851924:QAL856668 QKH851924:QKH856668 QUD851924:QUD856668 RDZ851924:RDZ856668 RNV851924:RNV856668 RXR851924:RXR856668 SHN851924:SHN856668 SRJ851924:SRJ856668 TBF851924:TBF856668 TLB851924:TLB856668 TUX851924:TUX856668 UET851924:UET856668 UOP851924:UOP856668 UYL851924:UYL856668 VIH851924:VIH856668 VSD851924:VSD856668 WBZ851924:WBZ856668 WLV851924:WLV856668 WVR851924:WVR856668 J917460:J922204 JF917460:JF922204 TB917460:TB922204 ACX917460:ACX922204 AMT917460:AMT922204 AWP917460:AWP922204 BGL917460:BGL922204 BQH917460:BQH922204 CAD917460:CAD922204 CJZ917460:CJZ922204 CTV917460:CTV922204 DDR917460:DDR922204 DNN917460:DNN922204 DXJ917460:DXJ922204 EHF917460:EHF922204 ERB917460:ERB922204 FAX917460:FAX922204 FKT917460:FKT922204 FUP917460:FUP922204 GEL917460:GEL922204 GOH917460:GOH922204 GYD917460:GYD922204 HHZ917460:HHZ922204 HRV917460:HRV922204 IBR917460:IBR922204 ILN917460:ILN922204 IVJ917460:IVJ922204 JFF917460:JFF922204 JPB917460:JPB922204 JYX917460:JYX922204 KIT917460:KIT922204 KSP917460:KSP922204 LCL917460:LCL922204 LMH917460:LMH922204 LWD917460:LWD922204 MFZ917460:MFZ922204 MPV917460:MPV922204 MZR917460:MZR922204 NJN917460:NJN922204 NTJ917460:NTJ922204 ODF917460:ODF922204 ONB917460:ONB922204 OWX917460:OWX922204 PGT917460:PGT922204 PQP917460:PQP922204 QAL917460:QAL922204 QKH917460:QKH922204 QUD917460:QUD922204 RDZ917460:RDZ922204 RNV917460:RNV922204 RXR917460:RXR922204 SHN917460:SHN922204 SRJ917460:SRJ922204 TBF917460:TBF922204 TLB917460:TLB922204 TUX917460:TUX922204 UET917460:UET922204 UOP917460:UOP922204 UYL917460:UYL922204 VIH917460:VIH922204 VSD917460:VSD922204 WBZ917460:WBZ922204 WLV917460:WLV922204 WVR917460:WVR922204 J982996:J987740 JF982996:JF987740 TB982996:TB987740 ACX982996:ACX987740 AMT982996:AMT987740 AWP982996:AWP987740 BGL982996:BGL987740 BQH982996:BQH987740 CAD982996:CAD987740 CJZ982996:CJZ987740 CTV982996:CTV987740 DDR982996:DDR987740 DNN982996:DNN987740 DXJ982996:DXJ987740 EHF982996:EHF987740 ERB982996:ERB987740 FAX982996:FAX987740 FKT982996:FKT987740 FUP982996:FUP987740 GEL982996:GEL987740 GOH982996:GOH987740 GYD982996:GYD987740 HHZ982996:HHZ987740 HRV982996:HRV987740 IBR982996:IBR987740 ILN982996:ILN987740 IVJ982996:IVJ987740 JFF982996:JFF987740 JPB982996:JPB987740 JYX982996:JYX987740 KIT982996:KIT987740 KSP982996:KSP987740 LCL982996:LCL987740 LMH982996:LMH987740 LWD982996:LWD987740 MFZ982996:MFZ987740 MPV982996:MPV987740 MZR982996:MZR987740 NJN982996:NJN987740 NTJ982996:NTJ987740 ODF982996:ODF987740 ONB982996:ONB987740 OWX982996:OWX987740 PGT982996:PGT987740 PQP982996:PQP987740 QAL982996:QAL987740 QKH982996:QKH987740 QUD982996:QUD987740 RDZ982996:RDZ987740 RNV982996:RNV987740 RXR982996:RXR987740 SHN982996:SHN987740 SRJ982996:SRJ987740 TBF982996:TBF987740 TLB982996:TLB987740 TUX982996:TUX987740 UET982996:UET987740 UOP982996:UOP987740 UYL982996:UYL987740 VIH982996:VIH987740 VSD982996:VSD987740 WBZ982996:WBZ987740 WLV982996:WLV987740 WVR982996:WVR987740 J2:J4700 JF2:JF4700 TB2:TB4700 ACX2:ACX4700 AMT2:AMT4700 AWP2:AWP4700 BGL2:BGL4700 BQH2:BQH4700 CAD2:CAD4700 CJZ2:CJZ4700 CTV2:CTV4700 DDR2:DDR4700 DNN2:DNN4700 DXJ2:DXJ4700 EHF2:EHF4700 ERB2:ERB4700 FAX2:FAX4700 FKT2:FKT4700 FUP2:FUP4700 GEL2:GEL4700 GOH2:GOH4700 GYD2:GYD4700 HHZ2:HHZ4700 HRV2:HRV4700 IBR2:IBR4700 ILN2:ILN4700 IVJ2:IVJ4700 JFF2:JFF4700 JPB2:JPB4700 JYX2:JYX4700 KIT2:KIT4700 KSP2:KSP4700 LCL2:LCL4700 LMH2:LMH4700 LWD2:LWD4700 MFZ2:MFZ4700 MPV2:MPV4700 MZR2:MZR4700 NJN2:NJN4700 NTJ2:NTJ4700 ODF2:ODF4700 ONB2:ONB4700 OWX2:OWX4700 PGT2:PGT4700 PQP2:PQP4700 QAL2:QAL4700 QKH2:QKH4700 QUD2:QUD4700 RDZ2:RDZ4700 RNV2:RNV4700 RXR2:RXR4700 SHN2:SHN4700 SRJ2:SRJ4700 TBF2:TBF4700 TLB2:TLB4700 TUX2:TUX4700 UET2:UET4700 UOP2:UOP4700 UYL2:UYL4700 VIH2:VIH4700 VSD2:VSD4700 WBZ2:WBZ4700 WLV2:WLV4700 WVR2:WVR4700">
      <formula1>0</formula1>
      <formula2>0</formula2>
    </dataValidation>
    <dataValidation allowBlank="1" showInputMessage="1" promptTitle="Contrato" prompt="Número do contrato + Ano do Contrato_x000a_Ex : 99/2009" sqref="C65492:C66107 IY65492:IY66107 SU65492:SU66107 ACQ65492:ACQ66107 AMM65492:AMM66107 AWI65492:AWI66107 BGE65492:BGE66107 BQA65492:BQA66107 BZW65492:BZW66107 CJS65492:CJS66107 CTO65492:CTO66107 DDK65492:DDK66107 DNG65492:DNG66107 DXC65492:DXC66107 EGY65492:EGY66107 EQU65492:EQU66107 FAQ65492:FAQ66107 FKM65492:FKM66107 FUI65492:FUI66107 GEE65492:GEE66107 GOA65492:GOA66107 GXW65492:GXW66107 HHS65492:HHS66107 HRO65492:HRO66107 IBK65492:IBK66107 ILG65492:ILG66107 IVC65492:IVC66107 JEY65492:JEY66107 JOU65492:JOU66107 JYQ65492:JYQ66107 KIM65492:KIM66107 KSI65492:KSI66107 LCE65492:LCE66107 LMA65492:LMA66107 LVW65492:LVW66107 MFS65492:MFS66107 MPO65492:MPO66107 MZK65492:MZK66107 NJG65492:NJG66107 NTC65492:NTC66107 OCY65492:OCY66107 OMU65492:OMU66107 OWQ65492:OWQ66107 PGM65492:PGM66107 PQI65492:PQI66107 QAE65492:QAE66107 QKA65492:QKA66107 QTW65492:QTW66107 RDS65492:RDS66107 RNO65492:RNO66107 RXK65492:RXK66107 SHG65492:SHG66107 SRC65492:SRC66107 TAY65492:TAY66107 TKU65492:TKU66107 TUQ65492:TUQ66107 UEM65492:UEM66107 UOI65492:UOI66107 UYE65492:UYE66107 VIA65492:VIA66107 VRW65492:VRW66107 WBS65492:WBS66107 WLO65492:WLO66107 WVK65492:WVK66107 C131028:C131643 IY131028:IY131643 SU131028:SU131643 ACQ131028:ACQ131643 AMM131028:AMM131643 AWI131028:AWI131643 BGE131028:BGE131643 BQA131028:BQA131643 BZW131028:BZW131643 CJS131028:CJS131643 CTO131028:CTO131643 DDK131028:DDK131643 DNG131028:DNG131643 DXC131028:DXC131643 EGY131028:EGY131643 EQU131028:EQU131643 FAQ131028:FAQ131643 FKM131028:FKM131643 FUI131028:FUI131643 GEE131028:GEE131643 GOA131028:GOA131643 GXW131028:GXW131643 HHS131028:HHS131643 HRO131028:HRO131643 IBK131028:IBK131643 ILG131028:ILG131643 IVC131028:IVC131643 JEY131028:JEY131643 JOU131028:JOU131643 JYQ131028:JYQ131643 KIM131028:KIM131643 KSI131028:KSI131643 LCE131028:LCE131643 LMA131028:LMA131643 LVW131028:LVW131643 MFS131028:MFS131643 MPO131028:MPO131643 MZK131028:MZK131643 NJG131028:NJG131643 NTC131028:NTC131643 OCY131028:OCY131643 OMU131028:OMU131643 OWQ131028:OWQ131643 PGM131028:PGM131643 PQI131028:PQI131643 QAE131028:QAE131643 QKA131028:QKA131643 QTW131028:QTW131643 RDS131028:RDS131643 RNO131028:RNO131643 RXK131028:RXK131643 SHG131028:SHG131643 SRC131028:SRC131643 TAY131028:TAY131643 TKU131028:TKU131643 TUQ131028:TUQ131643 UEM131028:UEM131643 UOI131028:UOI131643 UYE131028:UYE131643 VIA131028:VIA131643 VRW131028:VRW131643 WBS131028:WBS131643 WLO131028:WLO131643 WVK131028:WVK131643 C196564:C197179 IY196564:IY197179 SU196564:SU197179 ACQ196564:ACQ197179 AMM196564:AMM197179 AWI196564:AWI197179 BGE196564:BGE197179 BQA196564:BQA197179 BZW196564:BZW197179 CJS196564:CJS197179 CTO196564:CTO197179 DDK196564:DDK197179 DNG196564:DNG197179 DXC196564:DXC197179 EGY196564:EGY197179 EQU196564:EQU197179 FAQ196564:FAQ197179 FKM196564:FKM197179 FUI196564:FUI197179 GEE196564:GEE197179 GOA196564:GOA197179 GXW196564:GXW197179 HHS196564:HHS197179 HRO196564:HRO197179 IBK196564:IBK197179 ILG196564:ILG197179 IVC196564:IVC197179 JEY196564:JEY197179 JOU196564:JOU197179 JYQ196564:JYQ197179 KIM196564:KIM197179 KSI196564:KSI197179 LCE196564:LCE197179 LMA196564:LMA197179 LVW196564:LVW197179 MFS196564:MFS197179 MPO196564:MPO197179 MZK196564:MZK197179 NJG196564:NJG197179 NTC196564:NTC197179 OCY196564:OCY197179 OMU196564:OMU197179 OWQ196564:OWQ197179 PGM196564:PGM197179 PQI196564:PQI197179 QAE196564:QAE197179 QKA196564:QKA197179 QTW196564:QTW197179 RDS196564:RDS197179 RNO196564:RNO197179 RXK196564:RXK197179 SHG196564:SHG197179 SRC196564:SRC197179 TAY196564:TAY197179 TKU196564:TKU197179 TUQ196564:TUQ197179 UEM196564:UEM197179 UOI196564:UOI197179 UYE196564:UYE197179 VIA196564:VIA197179 VRW196564:VRW197179 WBS196564:WBS197179 WLO196564:WLO197179 WVK196564:WVK197179 C262100:C262715 IY262100:IY262715 SU262100:SU262715 ACQ262100:ACQ262715 AMM262100:AMM262715 AWI262100:AWI262715 BGE262100:BGE262715 BQA262100:BQA262715 BZW262100:BZW262715 CJS262100:CJS262715 CTO262100:CTO262715 DDK262100:DDK262715 DNG262100:DNG262715 DXC262100:DXC262715 EGY262100:EGY262715 EQU262100:EQU262715 FAQ262100:FAQ262715 FKM262100:FKM262715 FUI262100:FUI262715 GEE262100:GEE262715 GOA262100:GOA262715 GXW262100:GXW262715 HHS262100:HHS262715 HRO262100:HRO262715 IBK262100:IBK262715 ILG262100:ILG262715 IVC262100:IVC262715 JEY262100:JEY262715 JOU262100:JOU262715 JYQ262100:JYQ262715 KIM262100:KIM262715 KSI262100:KSI262715 LCE262100:LCE262715 LMA262100:LMA262715 LVW262100:LVW262715 MFS262100:MFS262715 MPO262100:MPO262715 MZK262100:MZK262715 NJG262100:NJG262715 NTC262100:NTC262715 OCY262100:OCY262715 OMU262100:OMU262715 OWQ262100:OWQ262715 PGM262100:PGM262715 PQI262100:PQI262715 QAE262100:QAE262715 QKA262100:QKA262715 QTW262100:QTW262715 RDS262100:RDS262715 RNO262100:RNO262715 RXK262100:RXK262715 SHG262100:SHG262715 SRC262100:SRC262715 TAY262100:TAY262715 TKU262100:TKU262715 TUQ262100:TUQ262715 UEM262100:UEM262715 UOI262100:UOI262715 UYE262100:UYE262715 VIA262100:VIA262715 VRW262100:VRW262715 WBS262100:WBS262715 WLO262100:WLO262715 WVK262100:WVK262715 C327636:C328251 IY327636:IY328251 SU327636:SU328251 ACQ327636:ACQ328251 AMM327636:AMM328251 AWI327636:AWI328251 BGE327636:BGE328251 BQA327636:BQA328251 BZW327636:BZW328251 CJS327636:CJS328251 CTO327636:CTO328251 DDK327636:DDK328251 DNG327636:DNG328251 DXC327636:DXC328251 EGY327636:EGY328251 EQU327636:EQU328251 FAQ327636:FAQ328251 FKM327636:FKM328251 FUI327636:FUI328251 GEE327636:GEE328251 GOA327636:GOA328251 GXW327636:GXW328251 HHS327636:HHS328251 HRO327636:HRO328251 IBK327636:IBK328251 ILG327636:ILG328251 IVC327636:IVC328251 JEY327636:JEY328251 JOU327636:JOU328251 JYQ327636:JYQ328251 KIM327636:KIM328251 KSI327636:KSI328251 LCE327636:LCE328251 LMA327636:LMA328251 LVW327636:LVW328251 MFS327636:MFS328251 MPO327636:MPO328251 MZK327636:MZK328251 NJG327636:NJG328251 NTC327636:NTC328251 OCY327636:OCY328251 OMU327636:OMU328251 OWQ327636:OWQ328251 PGM327636:PGM328251 PQI327636:PQI328251 QAE327636:QAE328251 QKA327636:QKA328251 QTW327636:QTW328251 RDS327636:RDS328251 RNO327636:RNO328251 RXK327636:RXK328251 SHG327636:SHG328251 SRC327636:SRC328251 TAY327636:TAY328251 TKU327636:TKU328251 TUQ327636:TUQ328251 UEM327636:UEM328251 UOI327636:UOI328251 UYE327636:UYE328251 VIA327636:VIA328251 VRW327636:VRW328251 WBS327636:WBS328251 WLO327636:WLO328251 WVK327636:WVK328251 C393172:C393787 IY393172:IY393787 SU393172:SU393787 ACQ393172:ACQ393787 AMM393172:AMM393787 AWI393172:AWI393787 BGE393172:BGE393787 BQA393172:BQA393787 BZW393172:BZW393787 CJS393172:CJS393787 CTO393172:CTO393787 DDK393172:DDK393787 DNG393172:DNG393787 DXC393172:DXC393787 EGY393172:EGY393787 EQU393172:EQU393787 FAQ393172:FAQ393787 FKM393172:FKM393787 FUI393172:FUI393787 GEE393172:GEE393787 GOA393172:GOA393787 GXW393172:GXW393787 HHS393172:HHS393787 HRO393172:HRO393787 IBK393172:IBK393787 ILG393172:ILG393787 IVC393172:IVC393787 JEY393172:JEY393787 JOU393172:JOU393787 JYQ393172:JYQ393787 KIM393172:KIM393787 KSI393172:KSI393787 LCE393172:LCE393787 LMA393172:LMA393787 LVW393172:LVW393787 MFS393172:MFS393787 MPO393172:MPO393787 MZK393172:MZK393787 NJG393172:NJG393787 NTC393172:NTC393787 OCY393172:OCY393787 OMU393172:OMU393787 OWQ393172:OWQ393787 PGM393172:PGM393787 PQI393172:PQI393787 QAE393172:QAE393787 QKA393172:QKA393787 QTW393172:QTW393787 RDS393172:RDS393787 RNO393172:RNO393787 RXK393172:RXK393787 SHG393172:SHG393787 SRC393172:SRC393787 TAY393172:TAY393787 TKU393172:TKU393787 TUQ393172:TUQ393787 UEM393172:UEM393787 UOI393172:UOI393787 UYE393172:UYE393787 VIA393172:VIA393787 VRW393172:VRW393787 WBS393172:WBS393787 WLO393172:WLO393787 WVK393172:WVK393787 C458708:C459323 IY458708:IY459323 SU458708:SU459323 ACQ458708:ACQ459323 AMM458708:AMM459323 AWI458708:AWI459323 BGE458708:BGE459323 BQA458708:BQA459323 BZW458708:BZW459323 CJS458708:CJS459323 CTO458708:CTO459323 DDK458708:DDK459323 DNG458708:DNG459323 DXC458708:DXC459323 EGY458708:EGY459323 EQU458708:EQU459323 FAQ458708:FAQ459323 FKM458708:FKM459323 FUI458708:FUI459323 GEE458708:GEE459323 GOA458708:GOA459323 GXW458708:GXW459323 HHS458708:HHS459323 HRO458708:HRO459323 IBK458708:IBK459323 ILG458708:ILG459323 IVC458708:IVC459323 JEY458708:JEY459323 JOU458708:JOU459323 JYQ458708:JYQ459323 KIM458708:KIM459323 KSI458708:KSI459323 LCE458708:LCE459323 LMA458708:LMA459323 LVW458708:LVW459323 MFS458708:MFS459323 MPO458708:MPO459323 MZK458708:MZK459323 NJG458708:NJG459323 NTC458708:NTC459323 OCY458708:OCY459323 OMU458708:OMU459323 OWQ458708:OWQ459323 PGM458708:PGM459323 PQI458708:PQI459323 QAE458708:QAE459323 QKA458708:QKA459323 QTW458708:QTW459323 RDS458708:RDS459323 RNO458708:RNO459323 RXK458708:RXK459323 SHG458708:SHG459323 SRC458708:SRC459323 TAY458708:TAY459323 TKU458708:TKU459323 TUQ458708:TUQ459323 UEM458708:UEM459323 UOI458708:UOI459323 UYE458708:UYE459323 VIA458708:VIA459323 VRW458708:VRW459323 WBS458708:WBS459323 WLO458708:WLO459323 WVK458708:WVK459323 C524244:C524859 IY524244:IY524859 SU524244:SU524859 ACQ524244:ACQ524859 AMM524244:AMM524859 AWI524244:AWI524859 BGE524244:BGE524859 BQA524244:BQA524859 BZW524244:BZW524859 CJS524244:CJS524859 CTO524244:CTO524859 DDK524244:DDK524859 DNG524244:DNG524859 DXC524244:DXC524859 EGY524244:EGY524859 EQU524244:EQU524859 FAQ524244:FAQ524859 FKM524244:FKM524859 FUI524244:FUI524859 GEE524244:GEE524859 GOA524244:GOA524859 GXW524244:GXW524859 HHS524244:HHS524859 HRO524244:HRO524859 IBK524244:IBK524859 ILG524244:ILG524859 IVC524244:IVC524859 JEY524244:JEY524859 JOU524244:JOU524859 JYQ524244:JYQ524859 KIM524244:KIM524859 KSI524244:KSI524859 LCE524244:LCE524859 LMA524244:LMA524859 LVW524244:LVW524859 MFS524244:MFS524859 MPO524244:MPO524859 MZK524244:MZK524859 NJG524244:NJG524859 NTC524244:NTC524859 OCY524244:OCY524859 OMU524244:OMU524859 OWQ524244:OWQ524859 PGM524244:PGM524859 PQI524244:PQI524859 QAE524244:QAE524859 QKA524244:QKA524859 QTW524244:QTW524859 RDS524244:RDS524859 RNO524244:RNO524859 RXK524244:RXK524859 SHG524244:SHG524859 SRC524244:SRC524859 TAY524244:TAY524859 TKU524244:TKU524859 TUQ524244:TUQ524859 UEM524244:UEM524859 UOI524244:UOI524859 UYE524244:UYE524859 VIA524244:VIA524859 VRW524244:VRW524859 WBS524244:WBS524859 WLO524244:WLO524859 WVK524244:WVK524859 C589780:C590395 IY589780:IY590395 SU589780:SU590395 ACQ589780:ACQ590395 AMM589780:AMM590395 AWI589780:AWI590395 BGE589780:BGE590395 BQA589780:BQA590395 BZW589780:BZW590395 CJS589780:CJS590395 CTO589780:CTO590395 DDK589780:DDK590395 DNG589780:DNG590395 DXC589780:DXC590395 EGY589780:EGY590395 EQU589780:EQU590395 FAQ589780:FAQ590395 FKM589780:FKM590395 FUI589780:FUI590395 GEE589780:GEE590395 GOA589780:GOA590395 GXW589780:GXW590395 HHS589780:HHS590395 HRO589780:HRO590395 IBK589780:IBK590395 ILG589780:ILG590395 IVC589780:IVC590395 JEY589780:JEY590395 JOU589780:JOU590395 JYQ589780:JYQ590395 KIM589780:KIM590395 KSI589780:KSI590395 LCE589780:LCE590395 LMA589780:LMA590395 LVW589780:LVW590395 MFS589780:MFS590395 MPO589780:MPO590395 MZK589780:MZK590395 NJG589780:NJG590395 NTC589780:NTC590395 OCY589780:OCY590395 OMU589780:OMU590395 OWQ589780:OWQ590395 PGM589780:PGM590395 PQI589780:PQI590395 QAE589780:QAE590395 QKA589780:QKA590395 QTW589780:QTW590395 RDS589780:RDS590395 RNO589780:RNO590395 RXK589780:RXK590395 SHG589780:SHG590395 SRC589780:SRC590395 TAY589780:TAY590395 TKU589780:TKU590395 TUQ589780:TUQ590395 UEM589780:UEM590395 UOI589780:UOI590395 UYE589780:UYE590395 VIA589780:VIA590395 VRW589780:VRW590395 WBS589780:WBS590395 WLO589780:WLO590395 WVK589780:WVK590395 C655316:C655931 IY655316:IY655931 SU655316:SU655931 ACQ655316:ACQ655931 AMM655316:AMM655931 AWI655316:AWI655931 BGE655316:BGE655931 BQA655316:BQA655931 BZW655316:BZW655931 CJS655316:CJS655931 CTO655316:CTO655931 DDK655316:DDK655931 DNG655316:DNG655931 DXC655316:DXC655931 EGY655316:EGY655931 EQU655316:EQU655931 FAQ655316:FAQ655931 FKM655316:FKM655931 FUI655316:FUI655931 GEE655316:GEE655931 GOA655316:GOA655931 GXW655316:GXW655931 HHS655316:HHS655931 HRO655316:HRO655931 IBK655316:IBK655931 ILG655316:ILG655931 IVC655316:IVC655931 JEY655316:JEY655931 JOU655316:JOU655931 JYQ655316:JYQ655931 KIM655316:KIM655931 KSI655316:KSI655931 LCE655316:LCE655931 LMA655316:LMA655931 LVW655316:LVW655931 MFS655316:MFS655931 MPO655316:MPO655931 MZK655316:MZK655931 NJG655316:NJG655931 NTC655316:NTC655931 OCY655316:OCY655931 OMU655316:OMU655931 OWQ655316:OWQ655931 PGM655316:PGM655931 PQI655316:PQI655931 QAE655316:QAE655931 QKA655316:QKA655931 QTW655316:QTW655931 RDS655316:RDS655931 RNO655316:RNO655931 RXK655316:RXK655931 SHG655316:SHG655931 SRC655316:SRC655931 TAY655316:TAY655931 TKU655316:TKU655931 TUQ655316:TUQ655931 UEM655316:UEM655931 UOI655316:UOI655931 UYE655316:UYE655931 VIA655316:VIA655931 VRW655316:VRW655931 WBS655316:WBS655931 WLO655316:WLO655931 WVK655316:WVK655931 C720852:C721467 IY720852:IY721467 SU720852:SU721467 ACQ720852:ACQ721467 AMM720852:AMM721467 AWI720852:AWI721467 BGE720852:BGE721467 BQA720852:BQA721467 BZW720852:BZW721467 CJS720852:CJS721467 CTO720852:CTO721467 DDK720852:DDK721467 DNG720852:DNG721467 DXC720852:DXC721467 EGY720852:EGY721467 EQU720852:EQU721467 FAQ720852:FAQ721467 FKM720852:FKM721467 FUI720852:FUI721467 GEE720852:GEE721467 GOA720852:GOA721467 GXW720852:GXW721467 HHS720852:HHS721467 HRO720852:HRO721467 IBK720852:IBK721467 ILG720852:ILG721467 IVC720852:IVC721467 JEY720852:JEY721467 JOU720852:JOU721467 JYQ720852:JYQ721467 KIM720852:KIM721467 KSI720852:KSI721467 LCE720852:LCE721467 LMA720852:LMA721467 LVW720852:LVW721467 MFS720852:MFS721467 MPO720852:MPO721467 MZK720852:MZK721467 NJG720852:NJG721467 NTC720852:NTC721467 OCY720852:OCY721467 OMU720852:OMU721467 OWQ720852:OWQ721467 PGM720852:PGM721467 PQI720852:PQI721467 QAE720852:QAE721467 QKA720852:QKA721467 QTW720852:QTW721467 RDS720852:RDS721467 RNO720852:RNO721467 RXK720852:RXK721467 SHG720852:SHG721467 SRC720852:SRC721467 TAY720852:TAY721467 TKU720852:TKU721467 TUQ720852:TUQ721467 UEM720852:UEM721467 UOI720852:UOI721467 UYE720852:UYE721467 VIA720852:VIA721467 VRW720852:VRW721467 WBS720852:WBS721467 WLO720852:WLO721467 WVK720852:WVK721467 C786388:C787003 IY786388:IY787003 SU786388:SU787003 ACQ786388:ACQ787003 AMM786388:AMM787003 AWI786388:AWI787003 BGE786388:BGE787003 BQA786388:BQA787003 BZW786388:BZW787003 CJS786388:CJS787003 CTO786388:CTO787003 DDK786388:DDK787003 DNG786388:DNG787003 DXC786388:DXC787003 EGY786388:EGY787003 EQU786388:EQU787003 FAQ786388:FAQ787003 FKM786388:FKM787003 FUI786388:FUI787003 GEE786388:GEE787003 GOA786388:GOA787003 GXW786388:GXW787003 HHS786388:HHS787003 HRO786388:HRO787003 IBK786388:IBK787003 ILG786388:ILG787003 IVC786388:IVC787003 JEY786388:JEY787003 JOU786388:JOU787003 JYQ786388:JYQ787003 KIM786388:KIM787003 KSI786388:KSI787003 LCE786388:LCE787003 LMA786388:LMA787003 LVW786388:LVW787003 MFS786388:MFS787003 MPO786388:MPO787003 MZK786388:MZK787003 NJG786388:NJG787003 NTC786388:NTC787003 OCY786388:OCY787003 OMU786388:OMU787003 OWQ786388:OWQ787003 PGM786388:PGM787003 PQI786388:PQI787003 QAE786388:QAE787003 QKA786388:QKA787003 QTW786388:QTW787003 RDS786388:RDS787003 RNO786388:RNO787003 RXK786388:RXK787003 SHG786388:SHG787003 SRC786388:SRC787003 TAY786388:TAY787003 TKU786388:TKU787003 TUQ786388:TUQ787003 UEM786388:UEM787003 UOI786388:UOI787003 UYE786388:UYE787003 VIA786388:VIA787003 VRW786388:VRW787003 WBS786388:WBS787003 WLO786388:WLO787003 WVK786388:WVK787003 C851924:C852539 IY851924:IY852539 SU851924:SU852539 ACQ851924:ACQ852539 AMM851924:AMM852539 AWI851924:AWI852539 BGE851924:BGE852539 BQA851924:BQA852539 BZW851924:BZW852539 CJS851924:CJS852539 CTO851924:CTO852539 DDK851924:DDK852539 DNG851924:DNG852539 DXC851924:DXC852539 EGY851924:EGY852539 EQU851924:EQU852539 FAQ851924:FAQ852539 FKM851924:FKM852539 FUI851924:FUI852539 GEE851924:GEE852539 GOA851924:GOA852539 GXW851924:GXW852539 HHS851924:HHS852539 HRO851924:HRO852539 IBK851924:IBK852539 ILG851924:ILG852539 IVC851924:IVC852539 JEY851924:JEY852539 JOU851924:JOU852539 JYQ851924:JYQ852539 KIM851924:KIM852539 KSI851924:KSI852539 LCE851924:LCE852539 LMA851924:LMA852539 LVW851924:LVW852539 MFS851924:MFS852539 MPO851924:MPO852539 MZK851924:MZK852539 NJG851924:NJG852539 NTC851924:NTC852539 OCY851924:OCY852539 OMU851924:OMU852539 OWQ851924:OWQ852539 PGM851924:PGM852539 PQI851924:PQI852539 QAE851924:QAE852539 QKA851924:QKA852539 QTW851924:QTW852539 RDS851924:RDS852539 RNO851924:RNO852539 RXK851924:RXK852539 SHG851924:SHG852539 SRC851924:SRC852539 TAY851924:TAY852539 TKU851924:TKU852539 TUQ851924:TUQ852539 UEM851924:UEM852539 UOI851924:UOI852539 UYE851924:UYE852539 VIA851924:VIA852539 VRW851924:VRW852539 WBS851924:WBS852539 WLO851924:WLO852539 WVK851924:WVK852539 C917460:C918075 IY917460:IY918075 SU917460:SU918075 ACQ917460:ACQ918075 AMM917460:AMM918075 AWI917460:AWI918075 BGE917460:BGE918075 BQA917460:BQA918075 BZW917460:BZW918075 CJS917460:CJS918075 CTO917460:CTO918075 DDK917460:DDK918075 DNG917460:DNG918075 DXC917460:DXC918075 EGY917460:EGY918075 EQU917460:EQU918075 FAQ917460:FAQ918075 FKM917460:FKM918075 FUI917460:FUI918075 GEE917460:GEE918075 GOA917460:GOA918075 GXW917460:GXW918075 HHS917460:HHS918075 HRO917460:HRO918075 IBK917460:IBK918075 ILG917460:ILG918075 IVC917460:IVC918075 JEY917460:JEY918075 JOU917460:JOU918075 JYQ917460:JYQ918075 KIM917460:KIM918075 KSI917460:KSI918075 LCE917460:LCE918075 LMA917460:LMA918075 LVW917460:LVW918075 MFS917460:MFS918075 MPO917460:MPO918075 MZK917460:MZK918075 NJG917460:NJG918075 NTC917460:NTC918075 OCY917460:OCY918075 OMU917460:OMU918075 OWQ917460:OWQ918075 PGM917460:PGM918075 PQI917460:PQI918075 QAE917460:QAE918075 QKA917460:QKA918075 QTW917460:QTW918075 RDS917460:RDS918075 RNO917460:RNO918075 RXK917460:RXK918075 SHG917460:SHG918075 SRC917460:SRC918075 TAY917460:TAY918075 TKU917460:TKU918075 TUQ917460:TUQ918075 UEM917460:UEM918075 UOI917460:UOI918075 UYE917460:UYE918075 VIA917460:VIA918075 VRW917460:VRW918075 WBS917460:WBS918075 WLO917460:WLO918075 WVK917460:WVK918075 C982996:C983611 IY982996:IY983611 SU982996:SU983611 ACQ982996:ACQ983611 AMM982996:AMM983611 AWI982996:AWI983611 BGE982996:BGE983611 BQA982996:BQA983611 BZW982996:BZW983611 CJS982996:CJS983611 CTO982996:CTO983611 DDK982996:DDK983611 DNG982996:DNG983611 DXC982996:DXC983611 EGY982996:EGY983611 EQU982996:EQU983611 FAQ982996:FAQ983611 FKM982996:FKM983611 FUI982996:FUI983611 GEE982996:GEE983611 GOA982996:GOA983611 GXW982996:GXW983611 HHS982996:HHS983611 HRO982996:HRO983611 IBK982996:IBK983611 ILG982996:ILG983611 IVC982996:IVC983611 JEY982996:JEY983611 JOU982996:JOU983611 JYQ982996:JYQ983611 KIM982996:KIM983611 KSI982996:KSI983611 LCE982996:LCE983611 LMA982996:LMA983611 LVW982996:LVW983611 MFS982996:MFS983611 MPO982996:MPO983611 MZK982996:MZK983611 NJG982996:NJG983611 NTC982996:NTC983611 OCY982996:OCY983611 OMU982996:OMU983611 OWQ982996:OWQ983611 PGM982996:PGM983611 PQI982996:PQI983611 QAE982996:QAE983611 QKA982996:QKA983611 QTW982996:QTW983611 RDS982996:RDS983611 RNO982996:RNO983611 RXK982996:RXK983611 SHG982996:SHG983611 SRC982996:SRC983611 TAY982996:TAY983611 TKU982996:TKU983611 TUQ982996:TUQ983611 UEM982996:UEM983611 UOI982996:UOI983611 UYE982996:UYE983611 VIA982996:VIA983611 VRW982996:VRW983611 WBS982996:WBS983611 WLO982996:WLO983611 WVK982996:WVK983611 C2:C571 IY2:IY571 SU2:SU571 ACQ2:ACQ571 AMM2:AMM571 AWI2:AWI571 BGE2:BGE571 BQA2:BQA571 BZW2:BZW571 CJS2:CJS571 CTO2:CTO571 DDK2:DDK571 DNG2:DNG571 DXC2:DXC571 EGY2:EGY571 EQU2:EQU571 FAQ2:FAQ571 FKM2:FKM571 FUI2:FUI571 GEE2:GEE571 GOA2:GOA571 GXW2:GXW571 HHS2:HHS571 HRO2:HRO571 IBK2:IBK571 ILG2:ILG571 IVC2:IVC571 JEY2:JEY571 JOU2:JOU571 JYQ2:JYQ571 KIM2:KIM571 KSI2:KSI571 LCE2:LCE571 LMA2:LMA571 LVW2:LVW571 MFS2:MFS571 MPO2:MPO571 MZK2:MZK571 NJG2:NJG571 NTC2:NTC571 OCY2:OCY571 OMU2:OMU571 OWQ2:OWQ571 PGM2:PGM571 PQI2:PQI571 QAE2:QAE571 QKA2:QKA571 QTW2:QTW571 RDS2:RDS571 RNO2:RNO571 RXK2:RXK571 SHG2:SHG571 SRC2:SRC571 TAY2:TAY571 TKU2:TKU571 TUQ2:TUQ571 UEM2:UEM571 UOI2:UOI571 UYE2:UYE571 VIA2:VIA571 VRW2:VRW571 WBS2:WBS571 WLO2:WLO571 WVK2:WVK571">
      <formula1>0</formula1>
      <formula2>0</formula2>
    </dataValidation>
    <dataValidation allowBlank="1" showInputMessage="1" showErrorMessage="1" promptTitle="Nome da empresa" prompt="Nome da empresa._x000a_Ex : GUARDA-CHUVA SEGURANÇA LTDA." sqref="E65492:E70236 JA65492:JA70236 SW65492:SW70236 ACS65492:ACS70236 AMO65492:AMO70236 AWK65492:AWK70236 BGG65492:BGG70236 BQC65492:BQC70236 BZY65492:BZY70236 CJU65492:CJU70236 CTQ65492:CTQ70236 DDM65492:DDM70236 DNI65492:DNI70236 DXE65492:DXE70236 EHA65492:EHA70236 EQW65492:EQW70236 FAS65492:FAS70236 FKO65492:FKO70236 FUK65492:FUK70236 GEG65492:GEG70236 GOC65492:GOC70236 GXY65492:GXY70236 HHU65492:HHU70236 HRQ65492:HRQ70236 IBM65492:IBM70236 ILI65492:ILI70236 IVE65492:IVE70236 JFA65492:JFA70236 JOW65492:JOW70236 JYS65492:JYS70236 KIO65492:KIO70236 KSK65492:KSK70236 LCG65492:LCG70236 LMC65492:LMC70236 LVY65492:LVY70236 MFU65492:MFU70236 MPQ65492:MPQ70236 MZM65492:MZM70236 NJI65492:NJI70236 NTE65492:NTE70236 ODA65492:ODA70236 OMW65492:OMW70236 OWS65492:OWS70236 PGO65492:PGO70236 PQK65492:PQK70236 QAG65492:QAG70236 QKC65492:QKC70236 QTY65492:QTY70236 RDU65492:RDU70236 RNQ65492:RNQ70236 RXM65492:RXM70236 SHI65492:SHI70236 SRE65492:SRE70236 TBA65492:TBA70236 TKW65492:TKW70236 TUS65492:TUS70236 UEO65492:UEO70236 UOK65492:UOK70236 UYG65492:UYG70236 VIC65492:VIC70236 VRY65492:VRY70236 WBU65492:WBU70236 WLQ65492:WLQ70236 WVM65492:WVM70236 E131028:E135772 JA131028:JA135772 SW131028:SW135772 ACS131028:ACS135772 AMO131028:AMO135772 AWK131028:AWK135772 BGG131028:BGG135772 BQC131028:BQC135772 BZY131028:BZY135772 CJU131028:CJU135772 CTQ131028:CTQ135772 DDM131028:DDM135772 DNI131028:DNI135772 DXE131028:DXE135772 EHA131028:EHA135772 EQW131028:EQW135772 FAS131028:FAS135772 FKO131028:FKO135772 FUK131028:FUK135772 GEG131028:GEG135772 GOC131028:GOC135772 GXY131028:GXY135772 HHU131028:HHU135772 HRQ131028:HRQ135772 IBM131028:IBM135772 ILI131028:ILI135772 IVE131028:IVE135772 JFA131028:JFA135772 JOW131028:JOW135772 JYS131028:JYS135772 KIO131028:KIO135772 KSK131028:KSK135772 LCG131028:LCG135772 LMC131028:LMC135772 LVY131028:LVY135772 MFU131028:MFU135772 MPQ131028:MPQ135772 MZM131028:MZM135772 NJI131028:NJI135772 NTE131028:NTE135772 ODA131028:ODA135772 OMW131028:OMW135772 OWS131028:OWS135772 PGO131028:PGO135772 PQK131028:PQK135772 QAG131028:QAG135772 QKC131028:QKC135772 QTY131028:QTY135772 RDU131028:RDU135772 RNQ131028:RNQ135772 RXM131028:RXM135772 SHI131028:SHI135772 SRE131028:SRE135772 TBA131028:TBA135772 TKW131028:TKW135772 TUS131028:TUS135772 UEO131028:UEO135772 UOK131028:UOK135772 UYG131028:UYG135772 VIC131028:VIC135772 VRY131028:VRY135772 WBU131028:WBU135772 WLQ131028:WLQ135772 WVM131028:WVM135772 E196564:E201308 JA196564:JA201308 SW196564:SW201308 ACS196564:ACS201308 AMO196564:AMO201308 AWK196564:AWK201308 BGG196564:BGG201308 BQC196564:BQC201308 BZY196564:BZY201308 CJU196564:CJU201308 CTQ196564:CTQ201308 DDM196564:DDM201308 DNI196564:DNI201308 DXE196564:DXE201308 EHA196564:EHA201308 EQW196564:EQW201308 FAS196564:FAS201308 FKO196564:FKO201308 FUK196564:FUK201308 GEG196564:GEG201308 GOC196564:GOC201308 GXY196564:GXY201308 HHU196564:HHU201308 HRQ196564:HRQ201308 IBM196564:IBM201308 ILI196564:ILI201308 IVE196564:IVE201308 JFA196564:JFA201308 JOW196564:JOW201308 JYS196564:JYS201308 KIO196564:KIO201308 KSK196564:KSK201308 LCG196564:LCG201308 LMC196564:LMC201308 LVY196564:LVY201308 MFU196564:MFU201308 MPQ196564:MPQ201308 MZM196564:MZM201308 NJI196564:NJI201308 NTE196564:NTE201308 ODA196564:ODA201308 OMW196564:OMW201308 OWS196564:OWS201308 PGO196564:PGO201308 PQK196564:PQK201308 QAG196564:QAG201308 QKC196564:QKC201308 QTY196564:QTY201308 RDU196564:RDU201308 RNQ196564:RNQ201308 RXM196564:RXM201308 SHI196564:SHI201308 SRE196564:SRE201308 TBA196564:TBA201308 TKW196564:TKW201308 TUS196564:TUS201308 UEO196564:UEO201308 UOK196564:UOK201308 UYG196564:UYG201308 VIC196564:VIC201308 VRY196564:VRY201308 WBU196564:WBU201308 WLQ196564:WLQ201308 WVM196564:WVM201308 E262100:E266844 JA262100:JA266844 SW262100:SW266844 ACS262100:ACS266844 AMO262100:AMO266844 AWK262100:AWK266844 BGG262100:BGG266844 BQC262100:BQC266844 BZY262100:BZY266844 CJU262100:CJU266844 CTQ262100:CTQ266844 DDM262100:DDM266844 DNI262100:DNI266844 DXE262100:DXE266844 EHA262100:EHA266844 EQW262100:EQW266844 FAS262100:FAS266844 FKO262100:FKO266844 FUK262100:FUK266844 GEG262100:GEG266844 GOC262100:GOC266844 GXY262100:GXY266844 HHU262100:HHU266844 HRQ262100:HRQ266844 IBM262100:IBM266844 ILI262100:ILI266844 IVE262100:IVE266844 JFA262100:JFA266844 JOW262100:JOW266844 JYS262100:JYS266844 KIO262100:KIO266844 KSK262100:KSK266844 LCG262100:LCG266844 LMC262100:LMC266844 LVY262100:LVY266844 MFU262100:MFU266844 MPQ262100:MPQ266844 MZM262100:MZM266844 NJI262100:NJI266844 NTE262100:NTE266844 ODA262100:ODA266844 OMW262100:OMW266844 OWS262100:OWS266844 PGO262100:PGO266844 PQK262100:PQK266844 QAG262100:QAG266844 QKC262100:QKC266844 QTY262100:QTY266844 RDU262100:RDU266844 RNQ262100:RNQ266844 RXM262100:RXM266844 SHI262100:SHI266844 SRE262100:SRE266844 TBA262100:TBA266844 TKW262100:TKW266844 TUS262100:TUS266844 UEO262100:UEO266844 UOK262100:UOK266844 UYG262100:UYG266844 VIC262100:VIC266844 VRY262100:VRY266844 WBU262100:WBU266844 WLQ262100:WLQ266844 WVM262100:WVM266844 E327636:E332380 JA327636:JA332380 SW327636:SW332380 ACS327636:ACS332380 AMO327636:AMO332380 AWK327636:AWK332380 BGG327636:BGG332380 BQC327636:BQC332380 BZY327636:BZY332380 CJU327636:CJU332380 CTQ327636:CTQ332380 DDM327636:DDM332380 DNI327636:DNI332380 DXE327636:DXE332380 EHA327636:EHA332380 EQW327636:EQW332380 FAS327636:FAS332380 FKO327636:FKO332380 FUK327636:FUK332380 GEG327636:GEG332380 GOC327636:GOC332380 GXY327636:GXY332380 HHU327636:HHU332380 HRQ327636:HRQ332380 IBM327636:IBM332380 ILI327636:ILI332380 IVE327636:IVE332380 JFA327636:JFA332380 JOW327636:JOW332380 JYS327636:JYS332380 KIO327636:KIO332380 KSK327636:KSK332380 LCG327636:LCG332380 LMC327636:LMC332380 LVY327636:LVY332380 MFU327636:MFU332380 MPQ327636:MPQ332380 MZM327636:MZM332380 NJI327636:NJI332380 NTE327636:NTE332380 ODA327636:ODA332380 OMW327636:OMW332380 OWS327636:OWS332380 PGO327636:PGO332380 PQK327636:PQK332380 QAG327636:QAG332380 QKC327636:QKC332380 QTY327636:QTY332380 RDU327636:RDU332380 RNQ327636:RNQ332380 RXM327636:RXM332380 SHI327636:SHI332380 SRE327636:SRE332380 TBA327636:TBA332380 TKW327636:TKW332380 TUS327636:TUS332380 UEO327636:UEO332380 UOK327636:UOK332380 UYG327636:UYG332380 VIC327636:VIC332380 VRY327636:VRY332380 WBU327636:WBU332380 WLQ327636:WLQ332380 WVM327636:WVM332380 E393172:E397916 JA393172:JA397916 SW393172:SW397916 ACS393172:ACS397916 AMO393172:AMO397916 AWK393172:AWK397916 BGG393172:BGG397916 BQC393172:BQC397916 BZY393172:BZY397916 CJU393172:CJU397916 CTQ393172:CTQ397916 DDM393172:DDM397916 DNI393172:DNI397916 DXE393172:DXE397916 EHA393172:EHA397916 EQW393172:EQW397916 FAS393172:FAS397916 FKO393172:FKO397916 FUK393172:FUK397916 GEG393172:GEG397916 GOC393172:GOC397916 GXY393172:GXY397916 HHU393172:HHU397916 HRQ393172:HRQ397916 IBM393172:IBM397916 ILI393172:ILI397916 IVE393172:IVE397916 JFA393172:JFA397916 JOW393172:JOW397916 JYS393172:JYS397916 KIO393172:KIO397916 KSK393172:KSK397916 LCG393172:LCG397916 LMC393172:LMC397916 LVY393172:LVY397916 MFU393172:MFU397916 MPQ393172:MPQ397916 MZM393172:MZM397916 NJI393172:NJI397916 NTE393172:NTE397916 ODA393172:ODA397916 OMW393172:OMW397916 OWS393172:OWS397916 PGO393172:PGO397916 PQK393172:PQK397916 QAG393172:QAG397916 QKC393172:QKC397916 QTY393172:QTY397916 RDU393172:RDU397916 RNQ393172:RNQ397916 RXM393172:RXM397916 SHI393172:SHI397916 SRE393172:SRE397916 TBA393172:TBA397916 TKW393172:TKW397916 TUS393172:TUS397916 UEO393172:UEO397916 UOK393172:UOK397916 UYG393172:UYG397916 VIC393172:VIC397916 VRY393172:VRY397916 WBU393172:WBU397916 WLQ393172:WLQ397916 WVM393172:WVM397916 E458708:E463452 JA458708:JA463452 SW458708:SW463452 ACS458708:ACS463452 AMO458708:AMO463452 AWK458708:AWK463452 BGG458708:BGG463452 BQC458708:BQC463452 BZY458708:BZY463452 CJU458708:CJU463452 CTQ458708:CTQ463452 DDM458708:DDM463452 DNI458708:DNI463452 DXE458708:DXE463452 EHA458708:EHA463452 EQW458708:EQW463452 FAS458708:FAS463452 FKO458708:FKO463452 FUK458708:FUK463452 GEG458708:GEG463452 GOC458708:GOC463452 GXY458708:GXY463452 HHU458708:HHU463452 HRQ458708:HRQ463452 IBM458708:IBM463452 ILI458708:ILI463452 IVE458708:IVE463452 JFA458708:JFA463452 JOW458708:JOW463452 JYS458708:JYS463452 KIO458708:KIO463452 KSK458708:KSK463452 LCG458708:LCG463452 LMC458708:LMC463452 LVY458708:LVY463452 MFU458708:MFU463452 MPQ458708:MPQ463452 MZM458708:MZM463452 NJI458708:NJI463452 NTE458708:NTE463452 ODA458708:ODA463452 OMW458708:OMW463452 OWS458708:OWS463452 PGO458708:PGO463452 PQK458708:PQK463452 QAG458708:QAG463452 QKC458708:QKC463452 QTY458708:QTY463452 RDU458708:RDU463452 RNQ458708:RNQ463452 RXM458708:RXM463452 SHI458708:SHI463452 SRE458708:SRE463452 TBA458708:TBA463452 TKW458708:TKW463452 TUS458708:TUS463452 UEO458708:UEO463452 UOK458708:UOK463452 UYG458708:UYG463452 VIC458708:VIC463452 VRY458708:VRY463452 WBU458708:WBU463452 WLQ458708:WLQ463452 WVM458708:WVM463452 E524244:E528988 JA524244:JA528988 SW524244:SW528988 ACS524244:ACS528988 AMO524244:AMO528988 AWK524244:AWK528988 BGG524244:BGG528988 BQC524244:BQC528988 BZY524244:BZY528988 CJU524244:CJU528988 CTQ524244:CTQ528988 DDM524244:DDM528988 DNI524244:DNI528988 DXE524244:DXE528988 EHA524244:EHA528988 EQW524244:EQW528988 FAS524244:FAS528988 FKO524244:FKO528988 FUK524244:FUK528988 GEG524244:GEG528988 GOC524244:GOC528988 GXY524244:GXY528988 HHU524244:HHU528988 HRQ524244:HRQ528988 IBM524244:IBM528988 ILI524244:ILI528988 IVE524244:IVE528988 JFA524244:JFA528988 JOW524244:JOW528988 JYS524244:JYS528988 KIO524244:KIO528988 KSK524244:KSK528988 LCG524244:LCG528988 LMC524244:LMC528988 LVY524244:LVY528988 MFU524244:MFU528988 MPQ524244:MPQ528988 MZM524244:MZM528988 NJI524244:NJI528988 NTE524244:NTE528988 ODA524244:ODA528988 OMW524244:OMW528988 OWS524244:OWS528988 PGO524244:PGO528988 PQK524244:PQK528988 QAG524244:QAG528988 QKC524244:QKC528988 QTY524244:QTY528988 RDU524244:RDU528988 RNQ524244:RNQ528988 RXM524244:RXM528988 SHI524244:SHI528988 SRE524244:SRE528988 TBA524244:TBA528988 TKW524244:TKW528988 TUS524244:TUS528988 UEO524244:UEO528988 UOK524244:UOK528988 UYG524244:UYG528988 VIC524244:VIC528988 VRY524244:VRY528988 WBU524244:WBU528988 WLQ524244:WLQ528988 WVM524244:WVM528988 E589780:E594524 JA589780:JA594524 SW589780:SW594524 ACS589780:ACS594524 AMO589780:AMO594524 AWK589780:AWK594524 BGG589780:BGG594524 BQC589780:BQC594524 BZY589780:BZY594524 CJU589780:CJU594524 CTQ589780:CTQ594524 DDM589780:DDM594524 DNI589780:DNI594524 DXE589780:DXE594524 EHA589780:EHA594524 EQW589780:EQW594524 FAS589780:FAS594524 FKO589780:FKO594524 FUK589780:FUK594524 GEG589780:GEG594524 GOC589780:GOC594524 GXY589780:GXY594524 HHU589780:HHU594524 HRQ589780:HRQ594524 IBM589780:IBM594524 ILI589780:ILI594524 IVE589780:IVE594524 JFA589780:JFA594524 JOW589780:JOW594524 JYS589780:JYS594524 KIO589780:KIO594524 KSK589780:KSK594524 LCG589780:LCG594524 LMC589780:LMC594524 LVY589780:LVY594524 MFU589780:MFU594524 MPQ589780:MPQ594524 MZM589780:MZM594524 NJI589780:NJI594524 NTE589780:NTE594524 ODA589780:ODA594524 OMW589780:OMW594524 OWS589780:OWS594524 PGO589780:PGO594524 PQK589780:PQK594524 QAG589780:QAG594524 QKC589780:QKC594524 QTY589780:QTY594524 RDU589780:RDU594524 RNQ589780:RNQ594524 RXM589780:RXM594524 SHI589780:SHI594524 SRE589780:SRE594524 TBA589780:TBA594524 TKW589780:TKW594524 TUS589780:TUS594524 UEO589780:UEO594524 UOK589780:UOK594524 UYG589780:UYG594524 VIC589780:VIC594524 VRY589780:VRY594524 WBU589780:WBU594524 WLQ589780:WLQ594524 WVM589780:WVM594524 E655316:E660060 JA655316:JA660060 SW655316:SW660060 ACS655316:ACS660060 AMO655316:AMO660060 AWK655316:AWK660060 BGG655316:BGG660060 BQC655316:BQC660060 BZY655316:BZY660060 CJU655316:CJU660060 CTQ655316:CTQ660060 DDM655316:DDM660060 DNI655316:DNI660060 DXE655316:DXE660060 EHA655316:EHA660060 EQW655316:EQW660060 FAS655316:FAS660060 FKO655316:FKO660060 FUK655316:FUK660060 GEG655316:GEG660060 GOC655316:GOC660060 GXY655316:GXY660060 HHU655316:HHU660060 HRQ655316:HRQ660060 IBM655316:IBM660060 ILI655316:ILI660060 IVE655316:IVE660060 JFA655316:JFA660060 JOW655316:JOW660060 JYS655316:JYS660060 KIO655316:KIO660060 KSK655316:KSK660060 LCG655316:LCG660060 LMC655316:LMC660060 LVY655316:LVY660060 MFU655316:MFU660060 MPQ655316:MPQ660060 MZM655316:MZM660060 NJI655316:NJI660060 NTE655316:NTE660060 ODA655316:ODA660060 OMW655316:OMW660060 OWS655316:OWS660060 PGO655316:PGO660060 PQK655316:PQK660060 QAG655316:QAG660060 QKC655316:QKC660060 QTY655316:QTY660060 RDU655316:RDU660060 RNQ655316:RNQ660060 RXM655316:RXM660060 SHI655316:SHI660060 SRE655316:SRE660060 TBA655316:TBA660060 TKW655316:TKW660060 TUS655316:TUS660060 UEO655316:UEO660060 UOK655316:UOK660060 UYG655316:UYG660060 VIC655316:VIC660060 VRY655316:VRY660060 WBU655316:WBU660060 WLQ655316:WLQ660060 WVM655316:WVM660060 E720852:E725596 JA720852:JA725596 SW720852:SW725596 ACS720852:ACS725596 AMO720852:AMO725596 AWK720852:AWK725596 BGG720852:BGG725596 BQC720852:BQC725596 BZY720852:BZY725596 CJU720852:CJU725596 CTQ720852:CTQ725596 DDM720852:DDM725596 DNI720852:DNI725596 DXE720852:DXE725596 EHA720852:EHA725596 EQW720852:EQW725596 FAS720852:FAS725596 FKO720852:FKO725596 FUK720852:FUK725596 GEG720852:GEG725596 GOC720852:GOC725596 GXY720852:GXY725596 HHU720852:HHU725596 HRQ720852:HRQ725596 IBM720852:IBM725596 ILI720852:ILI725596 IVE720852:IVE725596 JFA720852:JFA725596 JOW720852:JOW725596 JYS720852:JYS725596 KIO720852:KIO725596 KSK720852:KSK725596 LCG720852:LCG725596 LMC720852:LMC725596 LVY720852:LVY725596 MFU720852:MFU725596 MPQ720852:MPQ725596 MZM720852:MZM725596 NJI720852:NJI725596 NTE720852:NTE725596 ODA720852:ODA725596 OMW720852:OMW725596 OWS720852:OWS725596 PGO720852:PGO725596 PQK720852:PQK725596 QAG720852:QAG725596 QKC720852:QKC725596 QTY720852:QTY725596 RDU720852:RDU725596 RNQ720852:RNQ725596 RXM720852:RXM725596 SHI720852:SHI725596 SRE720852:SRE725596 TBA720852:TBA725596 TKW720852:TKW725596 TUS720852:TUS725596 UEO720852:UEO725596 UOK720852:UOK725596 UYG720852:UYG725596 VIC720852:VIC725596 VRY720852:VRY725596 WBU720852:WBU725596 WLQ720852:WLQ725596 WVM720852:WVM725596 E786388:E791132 JA786388:JA791132 SW786388:SW791132 ACS786388:ACS791132 AMO786388:AMO791132 AWK786388:AWK791132 BGG786388:BGG791132 BQC786388:BQC791132 BZY786388:BZY791132 CJU786388:CJU791132 CTQ786388:CTQ791132 DDM786388:DDM791132 DNI786388:DNI791132 DXE786388:DXE791132 EHA786388:EHA791132 EQW786388:EQW791132 FAS786388:FAS791132 FKO786388:FKO791132 FUK786388:FUK791132 GEG786388:GEG791132 GOC786388:GOC791132 GXY786388:GXY791132 HHU786388:HHU791132 HRQ786388:HRQ791132 IBM786388:IBM791132 ILI786388:ILI791132 IVE786388:IVE791132 JFA786388:JFA791132 JOW786388:JOW791132 JYS786388:JYS791132 KIO786388:KIO791132 KSK786388:KSK791132 LCG786388:LCG791132 LMC786388:LMC791132 LVY786388:LVY791132 MFU786388:MFU791132 MPQ786388:MPQ791132 MZM786388:MZM791132 NJI786388:NJI791132 NTE786388:NTE791132 ODA786388:ODA791132 OMW786388:OMW791132 OWS786388:OWS791132 PGO786388:PGO791132 PQK786388:PQK791132 QAG786388:QAG791132 QKC786388:QKC791132 QTY786388:QTY791132 RDU786388:RDU791132 RNQ786388:RNQ791132 RXM786388:RXM791132 SHI786388:SHI791132 SRE786388:SRE791132 TBA786388:TBA791132 TKW786388:TKW791132 TUS786388:TUS791132 UEO786388:UEO791132 UOK786388:UOK791132 UYG786388:UYG791132 VIC786388:VIC791132 VRY786388:VRY791132 WBU786388:WBU791132 WLQ786388:WLQ791132 WVM786388:WVM791132 E851924:E856668 JA851924:JA856668 SW851924:SW856668 ACS851924:ACS856668 AMO851924:AMO856668 AWK851924:AWK856668 BGG851924:BGG856668 BQC851924:BQC856668 BZY851924:BZY856668 CJU851924:CJU856668 CTQ851924:CTQ856668 DDM851924:DDM856668 DNI851924:DNI856668 DXE851924:DXE856668 EHA851924:EHA856668 EQW851924:EQW856668 FAS851924:FAS856668 FKO851924:FKO856668 FUK851924:FUK856668 GEG851924:GEG856668 GOC851924:GOC856668 GXY851924:GXY856668 HHU851924:HHU856668 HRQ851924:HRQ856668 IBM851924:IBM856668 ILI851924:ILI856668 IVE851924:IVE856668 JFA851924:JFA856668 JOW851924:JOW856668 JYS851924:JYS856668 KIO851924:KIO856668 KSK851924:KSK856668 LCG851924:LCG856668 LMC851924:LMC856668 LVY851924:LVY856668 MFU851924:MFU856668 MPQ851924:MPQ856668 MZM851924:MZM856668 NJI851924:NJI856668 NTE851924:NTE856668 ODA851924:ODA856668 OMW851924:OMW856668 OWS851924:OWS856668 PGO851924:PGO856668 PQK851924:PQK856668 QAG851924:QAG856668 QKC851924:QKC856668 QTY851924:QTY856668 RDU851924:RDU856668 RNQ851924:RNQ856668 RXM851924:RXM856668 SHI851924:SHI856668 SRE851924:SRE856668 TBA851924:TBA856668 TKW851924:TKW856668 TUS851924:TUS856668 UEO851924:UEO856668 UOK851924:UOK856668 UYG851924:UYG856668 VIC851924:VIC856668 VRY851924:VRY856668 WBU851924:WBU856668 WLQ851924:WLQ856668 WVM851924:WVM856668 E917460:E922204 JA917460:JA922204 SW917460:SW922204 ACS917460:ACS922204 AMO917460:AMO922204 AWK917460:AWK922204 BGG917460:BGG922204 BQC917460:BQC922204 BZY917460:BZY922204 CJU917460:CJU922204 CTQ917460:CTQ922204 DDM917460:DDM922204 DNI917460:DNI922204 DXE917460:DXE922204 EHA917460:EHA922204 EQW917460:EQW922204 FAS917460:FAS922204 FKO917460:FKO922204 FUK917460:FUK922204 GEG917460:GEG922204 GOC917460:GOC922204 GXY917460:GXY922204 HHU917460:HHU922204 HRQ917460:HRQ922204 IBM917460:IBM922204 ILI917460:ILI922204 IVE917460:IVE922204 JFA917460:JFA922204 JOW917460:JOW922204 JYS917460:JYS922204 KIO917460:KIO922204 KSK917460:KSK922204 LCG917460:LCG922204 LMC917460:LMC922204 LVY917460:LVY922204 MFU917460:MFU922204 MPQ917460:MPQ922204 MZM917460:MZM922204 NJI917460:NJI922204 NTE917460:NTE922204 ODA917460:ODA922204 OMW917460:OMW922204 OWS917460:OWS922204 PGO917460:PGO922204 PQK917460:PQK922204 QAG917460:QAG922204 QKC917460:QKC922204 QTY917460:QTY922204 RDU917460:RDU922204 RNQ917460:RNQ922204 RXM917460:RXM922204 SHI917460:SHI922204 SRE917460:SRE922204 TBA917460:TBA922204 TKW917460:TKW922204 TUS917460:TUS922204 UEO917460:UEO922204 UOK917460:UOK922204 UYG917460:UYG922204 VIC917460:VIC922204 VRY917460:VRY922204 WBU917460:WBU922204 WLQ917460:WLQ922204 WVM917460:WVM922204 E982996:E987740 JA982996:JA987740 SW982996:SW987740 ACS982996:ACS987740 AMO982996:AMO987740 AWK982996:AWK987740 BGG982996:BGG987740 BQC982996:BQC987740 BZY982996:BZY987740 CJU982996:CJU987740 CTQ982996:CTQ987740 DDM982996:DDM987740 DNI982996:DNI987740 DXE982996:DXE987740 EHA982996:EHA987740 EQW982996:EQW987740 FAS982996:FAS987740 FKO982996:FKO987740 FUK982996:FUK987740 GEG982996:GEG987740 GOC982996:GOC987740 GXY982996:GXY987740 HHU982996:HHU987740 HRQ982996:HRQ987740 IBM982996:IBM987740 ILI982996:ILI987740 IVE982996:IVE987740 JFA982996:JFA987740 JOW982996:JOW987740 JYS982996:JYS987740 KIO982996:KIO987740 KSK982996:KSK987740 LCG982996:LCG987740 LMC982996:LMC987740 LVY982996:LVY987740 MFU982996:MFU987740 MPQ982996:MPQ987740 MZM982996:MZM987740 NJI982996:NJI987740 NTE982996:NTE987740 ODA982996:ODA987740 OMW982996:OMW987740 OWS982996:OWS987740 PGO982996:PGO987740 PQK982996:PQK987740 QAG982996:QAG987740 QKC982996:QKC987740 QTY982996:QTY987740 RDU982996:RDU987740 RNQ982996:RNQ987740 RXM982996:RXM987740 SHI982996:SHI987740 SRE982996:SRE987740 TBA982996:TBA987740 TKW982996:TKW987740 TUS982996:TUS987740 UEO982996:UEO987740 UOK982996:UOK987740 UYG982996:UYG987740 VIC982996:VIC987740 VRY982996:VRY987740 WBU982996:WBU987740 WLQ982996:WLQ987740 WVM982996:WVM987740 E2:E4700 JA2:JA4700 SW2:SW4700 ACS2:ACS4700 AMO2:AMO4700 AWK2:AWK4700 BGG2:BGG4700 BQC2:BQC4700 BZY2:BZY4700 CJU2:CJU4700 CTQ2:CTQ4700 DDM2:DDM4700 DNI2:DNI4700 DXE2:DXE4700 EHA2:EHA4700 EQW2:EQW4700 FAS2:FAS4700 FKO2:FKO4700 FUK2:FUK4700 GEG2:GEG4700 GOC2:GOC4700 GXY2:GXY4700 HHU2:HHU4700 HRQ2:HRQ4700 IBM2:IBM4700 ILI2:ILI4700 IVE2:IVE4700 JFA2:JFA4700 JOW2:JOW4700 JYS2:JYS4700 KIO2:KIO4700 KSK2:KSK4700 LCG2:LCG4700 LMC2:LMC4700 LVY2:LVY4700 MFU2:MFU4700 MPQ2:MPQ4700 MZM2:MZM4700 NJI2:NJI4700 NTE2:NTE4700 ODA2:ODA4700 OMW2:OMW4700 OWS2:OWS4700 PGO2:PGO4700 PQK2:PQK4700 QAG2:QAG4700 QKC2:QKC4700 QTY2:QTY4700 RDU2:RDU4700 RNQ2:RNQ4700 RXM2:RXM4700 SHI2:SHI4700 SRE2:SRE4700 TBA2:TBA4700 TKW2:TKW4700 TUS2:TUS4700 UEO2:UEO4700 UOK2:UOK4700 UYG2:UYG4700 VIC2:VIC4700 VRY2:VRY4700 WBU2:WBU4700 WLQ2:WLQ4700 WVM2:WVM4700">
      <formula1>0</formula1>
      <formula2>0</formula2>
    </dataValidation>
    <dataValidation type="whole" allowBlank="1" showInputMessage="1" showErrorMessage="1" errorTitle="Apenas dígitos" error="Por favor, complete apenas com os dígitos da UG (6 dígitos)." promptTitle="UG" prompt="6 dígitos da UG Gestora. Ex: 999999" sqref="A65492:A66850 IW65492:IW66850 SS65492:SS66850 ACO65492:ACO66850 AMK65492:AMK66850 AWG65492:AWG66850 BGC65492:BGC66850 BPY65492:BPY66850 BZU65492:BZU66850 CJQ65492:CJQ66850 CTM65492:CTM66850 DDI65492:DDI66850 DNE65492:DNE66850 DXA65492:DXA66850 EGW65492:EGW66850 EQS65492:EQS66850 FAO65492:FAO66850 FKK65492:FKK66850 FUG65492:FUG66850 GEC65492:GEC66850 GNY65492:GNY66850 GXU65492:GXU66850 HHQ65492:HHQ66850 HRM65492:HRM66850 IBI65492:IBI66850 ILE65492:ILE66850 IVA65492:IVA66850 JEW65492:JEW66850 JOS65492:JOS66850 JYO65492:JYO66850 KIK65492:KIK66850 KSG65492:KSG66850 LCC65492:LCC66850 LLY65492:LLY66850 LVU65492:LVU66850 MFQ65492:MFQ66850 MPM65492:MPM66850 MZI65492:MZI66850 NJE65492:NJE66850 NTA65492:NTA66850 OCW65492:OCW66850 OMS65492:OMS66850 OWO65492:OWO66850 PGK65492:PGK66850 PQG65492:PQG66850 QAC65492:QAC66850 QJY65492:QJY66850 QTU65492:QTU66850 RDQ65492:RDQ66850 RNM65492:RNM66850 RXI65492:RXI66850 SHE65492:SHE66850 SRA65492:SRA66850 TAW65492:TAW66850 TKS65492:TKS66850 TUO65492:TUO66850 UEK65492:UEK66850 UOG65492:UOG66850 UYC65492:UYC66850 VHY65492:VHY66850 VRU65492:VRU66850 WBQ65492:WBQ66850 WLM65492:WLM66850 WVI65492:WVI66850 A131028:A132386 IW131028:IW132386 SS131028:SS132386 ACO131028:ACO132386 AMK131028:AMK132386 AWG131028:AWG132386 BGC131028:BGC132386 BPY131028:BPY132386 BZU131028:BZU132386 CJQ131028:CJQ132386 CTM131028:CTM132386 DDI131028:DDI132386 DNE131028:DNE132386 DXA131028:DXA132386 EGW131028:EGW132386 EQS131028:EQS132386 FAO131028:FAO132386 FKK131028:FKK132386 FUG131028:FUG132386 GEC131028:GEC132386 GNY131028:GNY132386 GXU131028:GXU132386 HHQ131028:HHQ132386 HRM131028:HRM132386 IBI131028:IBI132386 ILE131028:ILE132386 IVA131028:IVA132386 JEW131028:JEW132386 JOS131028:JOS132386 JYO131028:JYO132386 KIK131028:KIK132386 KSG131028:KSG132386 LCC131028:LCC132386 LLY131028:LLY132386 LVU131028:LVU132386 MFQ131028:MFQ132386 MPM131028:MPM132386 MZI131028:MZI132386 NJE131028:NJE132386 NTA131028:NTA132386 OCW131028:OCW132386 OMS131028:OMS132386 OWO131028:OWO132386 PGK131028:PGK132386 PQG131028:PQG132386 QAC131028:QAC132386 QJY131028:QJY132386 QTU131028:QTU132386 RDQ131028:RDQ132386 RNM131028:RNM132386 RXI131028:RXI132386 SHE131028:SHE132386 SRA131028:SRA132386 TAW131028:TAW132386 TKS131028:TKS132386 TUO131028:TUO132386 UEK131028:UEK132386 UOG131028:UOG132386 UYC131028:UYC132386 VHY131028:VHY132386 VRU131028:VRU132386 WBQ131028:WBQ132386 WLM131028:WLM132386 WVI131028:WVI132386 A196564:A197922 IW196564:IW197922 SS196564:SS197922 ACO196564:ACO197922 AMK196564:AMK197922 AWG196564:AWG197922 BGC196564:BGC197922 BPY196564:BPY197922 BZU196564:BZU197922 CJQ196564:CJQ197922 CTM196564:CTM197922 DDI196564:DDI197922 DNE196564:DNE197922 DXA196564:DXA197922 EGW196564:EGW197922 EQS196564:EQS197922 FAO196564:FAO197922 FKK196564:FKK197922 FUG196564:FUG197922 GEC196564:GEC197922 GNY196564:GNY197922 GXU196564:GXU197922 HHQ196564:HHQ197922 HRM196564:HRM197922 IBI196564:IBI197922 ILE196564:ILE197922 IVA196564:IVA197922 JEW196564:JEW197922 JOS196564:JOS197922 JYO196564:JYO197922 KIK196564:KIK197922 KSG196564:KSG197922 LCC196564:LCC197922 LLY196564:LLY197922 LVU196564:LVU197922 MFQ196564:MFQ197922 MPM196564:MPM197922 MZI196564:MZI197922 NJE196564:NJE197922 NTA196564:NTA197922 OCW196564:OCW197922 OMS196564:OMS197922 OWO196564:OWO197922 PGK196564:PGK197922 PQG196564:PQG197922 QAC196564:QAC197922 QJY196564:QJY197922 QTU196564:QTU197922 RDQ196564:RDQ197922 RNM196564:RNM197922 RXI196564:RXI197922 SHE196564:SHE197922 SRA196564:SRA197922 TAW196564:TAW197922 TKS196564:TKS197922 TUO196564:TUO197922 UEK196564:UEK197922 UOG196564:UOG197922 UYC196564:UYC197922 VHY196564:VHY197922 VRU196564:VRU197922 WBQ196564:WBQ197922 WLM196564:WLM197922 WVI196564:WVI197922 A262100:A263458 IW262100:IW263458 SS262100:SS263458 ACO262100:ACO263458 AMK262100:AMK263458 AWG262100:AWG263458 BGC262100:BGC263458 BPY262100:BPY263458 BZU262100:BZU263458 CJQ262100:CJQ263458 CTM262100:CTM263458 DDI262100:DDI263458 DNE262100:DNE263458 DXA262100:DXA263458 EGW262100:EGW263458 EQS262100:EQS263458 FAO262100:FAO263458 FKK262100:FKK263458 FUG262100:FUG263458 GEC262100:GEC263458 GNY262100:GNY263458 GXU262100:GXU263458 HHQ262100:HHQ263458 HRM262100:HRM263458 IBI262100:IBI263458 ILE262100:ILE263458 IVA262100:IVA263458 JEW262100:JEW263458 JOS262100:JOS263458 JYO262100:JYO263458 KIK262100:KIK263458 KSG262100:KSG263458 LCC262100:LCC263458 LLY262100:LLY263458 LVU262100:LVU263458 MFQ262100:MFQ263458 MPM262100:MPM263458 MZI262100:MZI263458 NJE262100:NJE263458 NTA262100:NTA263458 OCW262100:OCW263458 OMS262100:OMS263458 OWO262100:OWO263458 PGK262100:PGK263458 PQG262100:PQG263458 QAC262100:QAC263458 QJY262100:QJY263458 QTU262100:QTU263458 RDQ262100:RDQ263458 RNM262100:RNM263458 RXI262100:RXI263458 SHE262100:SHE263458 SRA262100:SRA263458 TAW262100:TAW263458 TKS262100:TKS263458 TUO262100:TUO263458 UEK262100:UEK263458 UOG262100:UOG263458 UYC262100:UYC263458 VHY262100:VHY263458 VRU262100:VRU263458 WBQ262100:WBQ263458 WLM262100:WLM263458 WVI262100:WVI263458 A327636:A328994 IW327636:IW328994 SS327636:SS328994 ACO327636:ACO328994 AMK327636:AMK328994 AWG327636:AWG328994 BGC327636:BGC328994 BPY327636:BPY328994 BZU327636:BZU328994 CJQ327636:CJQ328994 CTM327636:CTM328994 DDI327636:DDI328994 DNE327636:DNE328994 DXA327636:DXA328994 EGW327636:EGW328994 EQS327636:EQS328994 FAO327636:FAO328994 FKK327636:FKK328994 FUG327636:FUG328994 GEC327636:GEC328994 GNY327636:GNY328994 GXU327636:GXU328994 HHQ327636:HHQ328994 HRM327636:HRM328994 IBI327636:IBI328994 ILE327636:ILE328994 IVA327636:IVA328994 JEW327636:JEW328994 JOS327636:JOS328994 JYO327636:JYO328994 KIK327636:KIK328994 KSG327636:KSG328994 LCC327636:LCC328994 LLY327636:LLY328994 LVU327636:LVU328994 MFQ327636:MFQ328994 MPM327636:MPM328994 MZI327636:MZI328994 NJE327636:NJE328994 NTA327636:NTA328994 OCW327636:OCW328994 OMS327636:OMS328994 OWO327636:OWO328994 PGK327636:PGK328994 PQG327636:PQG328994 QAC327636:QAC328994 QJY327636:QJY328994 QTU327636:QTU328994 RDQ327636:RDQ328994 RNM327636:RNM328994 RXI327636:RXI328994 SHE327636:SHE328994 SRA327636:SRA328994 TAW327636:TAW328994 TKS327636:TKS328994 TUO327636:TUO328994 UEK327636:UEK328994 UOG327636:UOG328994 UYC327636:UYC328994 VHY327636:VHY328994 VRU327636:VRU328994 WBQ327636:WBQ328994 WLM327636:WLM328994 WVI327636:WVI328994 A393172:A394530 IW393172:IW394530 SS393172:SS394530 ACO393172:ACO394530 AMK393172:AMK394530 AWG393172:AWG394530 BGC393172:BGC394530 BPY393172:BPY394530 BZU393172:BZU394530 CJQ393172:CJQ394530 CTM393172:CTM394530 DDI393172:DDI394530 DNE393172:DNE394530 DXA393172:DXA394530 EGW393172:EGW394530 EQS393172:EQS394530 FAO393172:FAO394530 FKK393172:FKK394530 FUG393172:FUG394530 GEC393172:GEC394530 GNY393172:GNY394530 GXU393172:GXU394530 HHQ393172:HHQ394530 HRM393172:HRM394530 IBI393172:IBI394530 ILE393172:ILE394530 IVA393172:IVA394530 JEW393172:JEW394530 JOS393172:JOS394530 JYO393172:JYO394530 KIK393172:KIK394530 KSG393172:KSG394530 LCC393172:LCC394530 LLY393172:LLY394530 LVU393172:LVU394530 MFQ393172:MFQ394530 MPM393172:MPM394530 MZI393172:MZI394530 NJE393172:NJE394530 NTA393172:NTA394530 OCW393172:OCW394530 OMS393172:OMS394530 OWO393172:OWO394530 PGK393172:PGK394530 PQG393172:PQG394530 QAC393172:QAC394530 QJY393172:QJY394530 QTU393172:QTU394530 RDQ393172:RDQ394530 RNM393172:RNM394530 RXI393172:RXI394530 SHE393172:SHE394530 SRA393172:SRA394530 TAW393172:TAW394530 TKS393172:TKS394530 TUO393172:TUO394530 UEK393172:UEK394530 UOG393172:UOG394530 UYC393172:UYC394530 VHY393172:VHY394530 VRU393172:VRU394530 WBQ393172:WBQ394530 WLM393172:WLM394530 WVI393172:WVI394530 A458708:A460066 IW458708:IW460066 SS458708:SS460066 ACO458708:ACO460066 AMK458708:AMK460066 AWG458708:AWG460066 BGC458708:BGC460066 BPY458708:BPY460066 BZU458708:BZU460066 CJQ458708:CJQ460066 CTM458708:CTM460066 DDI458708:DDI460066 DNE458708:DNE460066 DXA458708:DXA460066 EGW458708:EGW460066 EQS458708:EQS460066 FAO458708:FAO460066 FKK458708:FKK460066 FUG458708:FUG460066 GEC458708:GEC460066 GNY458708:GNY460066 GXU458708:GXU460066 HHQ458708:HHQ460066 HRM458708:HRM460066 IBI458708:IBI460066 ILE458708:ILE460066 IVA458708:IVA460066 JEW458708:JEW460066 JOS458708:JOS460066 JYO458708:JYO460066 KIK458708:KIK460066 KSG458708:KSG460066 LCC458708:LCC460066 LLY458708:LLY460066 LVU458708:LVU460066 MFQ458708:MFQ460066 MPM458708:MPM460066 MZI458708:MZI460066 NJE458708:NJE460066 NTA458708:NTA460066 OCW458708:OCW460066 OMS458708:OMS460066 OWO458708:OWO460066 PGK458708:PGK460066 PQG458708:PQG460066 QAC458708:QAC460066 QJY458708:QJY460066 QTU458708:QTU460066 RDQ458708:RDQ460066 RNM458708:RNM460066 RXI458708:RXI460066 SHE458708:SHE460066 SRA458708:SRA460066 TAW458708:TAW460066 TKS458708:TKS460066 TUO458708:TUO460066 UEK458708:UEK460066 UOG458708:UOG460066 UYC458708:UYC460066 VHY458708:VHY460066 VRU458708:VRU460066 WBQ458708:WBQ460066 WLM458708:WLM460066 WVI458708:WVI460066 A524244:A525602 IW524244:IW525602 SS524244:SS525602 ACO524244:ACO525602 AMK524244:AMK525602 AWG524244:AWG525602 BGC524244:BGC525602 BPY524244:BPY525602 BZU524244:BZU525602 CJQ524244:CJQ525602 CTM524244:CTM525602 DDI524244:DDI525602 DNE524244:DNE525602 DXA524244:DXA525602 EGW524244:EGW525602 EQS524244:EQS525602 FAO524244:FAO525602 FKK524244:FKK525602 FUG524244:FUG525602 GEC524244:GEC525602 GNY524244:GNY525602 GXU524244:GXU525602 HHQ524244:HHQ525602 HRM524244:HRM525602 IBI524244:IBI525602 ILE524244:ILE525602 IVA524244:IVA525602 JEW524244:JEW525602 JOS524244:JOS525602 JYO524244:JYO525602 KIK524244:KIK525602 KSG524244:KSG525602 LCC524244:LCC525602 LLY524244:LLY525602 LVU524244:LVU525602 MFQ524244:MFQ525602 MPM524244:MPM525602 MZI524244:MZI525602 NJE524244:NJE525602 NTA524244:NTA525602 OCW524244:OCW525602 OMS524244:OMS525602 OWO524244:OWO525602 PGK524244:PGK525602 PQG524244:PQG525602 QAC524244:QAC525602 QJY524244:QJY525602 QTU524244:QTU525602 RDQ524244:RDQ525602 RNM524244:RNM525602 RXI524244:RXI525602 SHE524244:SHE525602 SRA524244:SRA525602 TAW524244:TAW525602 TKS524244:TKS525602 TUO524244:TUO525602 UEK524244:UEK525602 UOG524244:UOG525602 UYC524244:UYC525602 VHY524244:VHY525602 VRU524244:VRU525602 WBQ524244:WBQ525602 WLM524244:WLM525602 WVI524244:WVI525602 A589780:A591138 IW589780:IW591138 SS589780:SS591138 ACO589780:ACO591138 AMK589780:AMK591138 AWG589780:AWG591138 BGC589780:BGC591138 BPY589780:BPY591138 BZU589780:BZU591138 CJQ589780:CJQ591138 CTM589780:CTM591138 DDI589780:DDI591138 DNE589780:DNE591138 DXA589780:DXA591138 EGW589780:EGW591138 EQS589780:EQS591138 FAO589780:FAO591138 FKK589780:FKK591138 FUG589780:FUG591138 GEC589780:GEC591138 GNY589780:GNY591138 GXU589780:GXU591138 HHQ589780:HHQ591138 HRM589780:HRM591138 IBI589780:IBI591138 ILE589780:ILE591138 IVA589780:IVA591138 JEW589780:JEW591138 JOS589780:JOS591138 JYO589780:JYO591138 KIK589780:KIK591138 KSG589780:KSG591138 LCC589780:LCC591138 LLY589780:LLY591138 LVU589780:LVU591138 MFQ589780:MFQ591138 MPM589780:MPM591138 MZI589780:MZI591138 NJE589780:NJE591138 NTA589780:NTA591138 OCW589780:OCW591138 OMS589780:OMS591138 OWO589780:OWO591138 PGK589780:PGK591138 PQG589780:PQG591138 QAC589780:QAC591138 QJY589780:QJY591138 QTU589780:QTU591138 RDQ589780:RDQ591138 RNM589780:RNM591138 RXI589780:RXI591138 SHE589780:SHE591138 SRA589780:SRA591138 TAW589780:TAW591138 TKS589780:TKS591138 TUO589780:TUO591138 UEK589780:UEK591138 UOG589780:UOG591138 UYC589780:UYC591138 VHY589780:VHY591138 VRU589780:VRU591138 WBQ589780:WBQ591138 WLM589780:WLM591138 WVI589780:WVI591138 A655316:A656674 IW655316:IW656674 SS655316:SS656674 ACO655316:ACO656674 AMK655316:AMK656674 AWG655316:AWG656674 BGC655316:BGC656674 BPY655316:BPY656674 BZU655316:BZU656674 CJQ655316:CJQ656674 CTM655316:CTM656674 DDI655316:DDI656674 DNE655316:DNE656674 DXA655316:DXA656674 EGW655316:EGW656674 EQS655316:EQS656674 FAO655316:FAO656674 FKK655316:FKK656674 FUG655316:FUG656674 GEC655316:GEC656674 GNY655316:GNY656674 GXU655316:GXU656674 HHQ655316:HHQ656674 HRM655316:HRM656674 IBI655316:IBI656674 ILE655316:ILE656674 IVA655316:IVA656674 JEW655316:JEW656674 JOS655316:JOS656674 JYO655316:JYO656674 KIK655316:KIK656674 KSG655316:KSG656674 LCC655316:LCC656674 LLY655316:LLY656674 LVU655316:LVU656674 MFQ655316:MFQ656674 MPM655316:MPM656674 MZI655316:MZI656674 NJE655316:NJE656674 NTA655316:NTA656674 OCW655316:OCW656674 OMS655316:OMS656674 OWO655316:OWO656674 PGK655316:PGK656674 PQG655316:PQG656674 QAC655316:QAC656674 QJY655316:QJY656674 QTU655316:QTU656674 RDQ655316:RDQ656674 RNM655316:RNM656674 RXI655316:RXI656674 SHE655316:SHE656674 SRA655316:SRA656674 TAW655316:TAW656674 TKS655316:TKS656674 TUO655316:TUO656674 UEK655316:UEK656674 UOG655316:UOG656674 UYC655316:UYC656674 VHY655316:VHY656674 VRU655316:VRU656674 WBQ655316:WBQ656674 WLM655316:WLM656674 WVI655316:WVI656674 A720852:A722210 IW720852:IW722210 SS720852:SS722210 ACO720852:ACO722210 AMK720852:AMK722210 AWG720852:AWG722210 BGC720852:BGC722210 BPY720852:BPY722210 BZU720852:BZU722210 CJQ720852:CJQ722210 CTM720852:CTM722210 DDI720852:DDI722210 DNE720852:DNE722210 DXA720852:DXA722210 EGW720852:EGW722210 EQS720852:EQS722210 FAO720852:FAO722210 FKK720852:FKK722210 FUG720852:FUG722210 GEC720852:GEC722210 GNY720852:GNY722210 GXU720852:GXU722210 HHQ720852:HHQ722210 HRM720852:HRM722210 IBI720852:IBI722210 ILE720852:ILE722210 IVA720852:IVA722210 JEW720852:JEW722210 JOS720852:JOS722210 JYO720852:JYO722210 KIK720852:KIK722210 KSG720852:KSG722210 LCC720852:LCC722210 LLY720852:LLY722210 LVU720852:LVU722210 MFQ720852:MFQ722210 MPM720852:MPM722210 MZI720852:MZI722210 NJE720852:NJE722210 NTA720852:NTA722210 OCW720852:OCW722210 OMS720852:OMS722210 OWO720852:OWO722210 PGK720852:PGK722210 PQG720852:PQG722210 QAC720852:QAC722210 QJY720852:QJY722210 QTU720852:QTU722210 RDQ720852:RDQ722210 RNM720852:RNM722210 RXI720852:RXI722210 SHE720852:SHE722210 SRA720852:SRA722210 TAW720852:TAW722210 TKS720852:TKS722210 TUO720852:TUO722210 UEK720852:UEK722210 UOG720852:UOG722210 UYC720852:UYC722210 VHY720852:VHY722210 VRU720852:VRU722210 WBQ720852:WBQ722210 WLM720852:WLM722210 WVI720852:WVI722210 A786388:A787746 IW786388:IW787746 SS786388:SS787746 ACO786388:ACO787746 AMK786388:AMK787746 AWG786388:AWG787746 BGC786388:BGC787746 BPY786388:BPY787746 BZU786388:BZU787746 CJQ786388:CJQ787746 CTM786388:CTM787746 DDI786388:DDI787746 DNE786388:DNE787746 DXA786388:DXA787746 EGW786388:EGW787746 EQS786388:EQS787746 FAO786388:FAO787746 FKK786388:FKK787746 FUG786388:FUG787746 GEC786388:GEC787746 GNY786388:GNY787746 GXU786388:GXU787746 HHQ786388:HHQ787746 HRM786388:HRM787746 IBI786388:IBI787746 ILE786388:ILE787746 IVA786388:IVA787746 JEW786388:JEW787746 JOS786388:JOS787746 JYO786388:JYO787746 KIK786388:KIK787746 KSG786388:KSG787746 LCC786388:LCC787746 LLY786388:LLY787746 LVU786388:LVU787746 MFQ786388:MFQ787746 MPM786388:MPM787746 MZI786388:MZI787746 NJE786388:NJE787746 NTA786388:NTA787746 OCW786388:OCW787746 OMS786388:OMS787746 OWO786388:OWO787746 PGK786388:PGK787746 PQG786388:PQG787746 QAC786388:QAC787746 QJY786388:QJY787746 QTU786388:QTU787746 RDQ786388:RDQ787746 RNM786388:RNM787746 RXI786388:RXI787746 SHE786388:SHE787746 SRA786388:SRA787746 TAW786388:TAW787746 TKS786388:TKS787746 TUO786388:TUO787746 UEK786388:UEK787746 UOG786388:UOG787746 UYC786388:UYC787746 VHY786388:VHY787746 VRU786388:VRU787746 WBQ786388:WBQ787746 WLM786388:WLM787746 WVI786388:WVI787746 A851924:A853282 IW851924:IW853282 SS851924:SS853282 ACO851924:ACO853282 AMK851924:AMK853282 AWG851924:AWG853282 BGC851924:BGC853282 BPY851924:BPY853282 BZU851924:BZU853282 CJQ851924:CJQ853282 CTM851924:CTM853282 DDI851924:DDI853282 DNE851924:DNE853282 DXA851924:DXA853282 EGW851924:EGW853282 EQS851924:EQS853282 FAO851924:FAO853282 FKK851924:FKK853282 FUG851924:FUG853282 GEC851924:GEC853282 GNY851924:GNY853282 GXU851924:GXU853282 HHQ851924:HHQ853282 HRM851924:HRM853282 IBI851924:IBI853282 ILE851924:ILE853282 IVA851924:IVA853282 JEW851924:JEW853282 JOS851924:JOS853282 JYO851924:JYO853282 KIK851924:KIK853282 KSG851924:KSG853282 LCC851924:LCC853282 LLY851924:LLY853282 LVU851924:LVU853282 MFQ851924:MFQ853282 MPM851924:MPM853282 MZI851924:MZI853282 NJE851924:NJE853282 NTA851924:NTA853282 OCW851924:OCW853282 OMS851924:OMS853282 OWO851924:OWO853282 PGK851924:PGK853282 PQG851924:PQG853282 QAC851924:QAC853282 QJY851924:QJY853282 QTU851924:QTU853282 RDQ851924:RDQ853282 RNM851924:RNM853282 RXI851924:RXI853282 SHE851924:SHE853282 SRA851924:SRA853282 TAW851924:TAW853282 TKS851924:TKS853282 TUO851924:TUO853282 UEK851924:UEK853282 UOG851924:UOG853282 UYC851924:UYC853282 VHY851924:VHY853282 VRU851924:VRU853282 WBQ851924:WBQ853282 WLM851924:WLM853282 WVI851924:WVI853282 A917460:A918818 IW917460:IW918818 SS917460:SS918818 ACO917460:ACO918818 AMK917460:AMK918818 AWG917460:AWG918818 BGC917460:BGC918818 BPY917460:BPY918818 BZU917460:BZU918818 CJQ917460:CJQ918818 CTM917460:CTM918818 DDI917460:DDI918818 DNE917460:DNE918818 DXA917460:DXA918818 EGW917460:EGW918818 EQS917460:EQS918818 FAO917460:FAO918818 FKK917460:FKK918818 FUG917460:FUG918818 GEC917460:GEC918818 GNY917460:GNY918818 GXU917460:GXU918818 HHQ917460:HHQ918818 HRM917460:HRM918818 IBI917460:IBI918818 ILE917460:ILE918818 IVA917460:IVA918818 JEW917460:JEW918818 JOS917460:JOS918818 JYO917460:JYO918818 KIK917460:KIK918818 KSG917460:KSG918818 LCC917460:LCC918818 LLY917460:LLY918818 LVU917460:LVU918818 MFQ917460:MFQ918818 MPM917460:MPM918818 MZI917460:MZI918818 NJE917460:NJE918818 NTA917460:NTA918818 OCW917460:OCW918818 OMS917460:OMS918818 OWO917460:OWO918818 PGK917460:PGK918818 PQG917460:PQG918818 QAC917460:QAC918818 QJY917460:QJY918818 QTU917460:QTU918818 RDQ917460:RDQ918818 RNM917460:RNM918818 RXI917460:RXI918818 SHE917460:SHE918818 SRA917460:SRA918818 TAW917460:TAW918818 TKS917460:TKS918818 TUO917460:TUO918818 UEK917460:UEK918818 UOG917460:UOG918818 UYC917460:UYC918818 VHY917460:VHY918818 VRU917460:VRU918818 WBQ917460:WBQ918818 WLM917460:WLM918818 WVI917460:WVI918818 A982996:A984354 IW982996:IW984354 SS982996:SS984354 ACO982996:ACO984354 AMK982996:AMK984354 AWG982996:AWG984354 BGC982996:BGC984354 BPY982996:BPY984354 BZU982996:BZU984354 CJQ982996:CJQ984354 CTM982996:CTM984354 DDI982996:DDI984354 DNE982996:DNE984354 DXA982996:DXA984354 EGW982996:EGW984354 EQS982996:EQS984354 FAO982996:FAO984354 FKK982996:FKK984354 FUG982996:FUG984354 GEC982996:GEC984354 GNY982996:GNY984354 GXU982996:GXU984354 HHQ982996:HHQ984354 HRM982996:HRM984354 IBI982996:IBI984354 ILE982996:ILE984354 IVA982996:IVA984354 JEW982996:JEW984354 JOS982996:JOS984354 JYO982996:JYO984354 KIK982996:KIK984354 KSG982996:KSG984354 LCC982996:LCC984354 LLY982996:LLY984354 LVU982996:LVU984354 MFQ982996:MFQ984354 MPM982996:MPM984354 MZI982996:MZI984354 NJE982996:NJE984354 NTA982996:NTA984354 OCW982996:OCW984354 OMS982996:OMS984354 OWO982996:OWO984354 PGK982996:PGK984354 PQG982996:PQG984354 QAC982996:QAC984354 QJY982996:QJY984354 QTU982996:QTU984354 RDQ982996:RDQ984354 RNM982996:RNM984354 RXI982996:RXI984354 SHE982996:SHE984354 SRA982996:SRA984354 TAW982996:TAW984354 TKS982996:TKS984354 TUO982996:TUO984354 UEK982996:UEK984354 UOG982996:UOG984354 UYC982996:UYC984354 VHY982996:VHY984354 VRU982996:VRU984354 WBQ982996:WBQ984354 WLM982996:WLM984354 WVI982996:WVI984354 A2:A1314 IW2:IW1314 SS2:SS1314 ACO2:ACO1314 AMK2:AMK1314 AWG2:AWG1314 BGC2:BGC1314 BPY2:BPY1314 BZU2:BZU1314 CJQ2:CJQ1314 CTM2:CTM1314 DDI2:DDI1314 DNE2:DNE1314 DXA2:DXA1314 EGW2:EGW1314 EQS2:EQS1314 FAO2:FAO1314 FKK2:FKK1314 FUG2:FUG1314 GEC2:GEC1314 GNY2:GNY1314 GXU2:GXU1314 HHQ2:HHQ1314 HRM2:HRM1314 IBI2:IBI1314 ILE2:ILE1314 IVA2:IVA1314 JEW2:JEW1314 JOS2:JOS1314 JYO2:JYO1314 KIK2:KIK1314 KSG2:KSG1314 LCC2:LCC1314 LLY2:LLY1314 LVU2:LVU1314 MFQ2:MFQ1314 MPM2:MPM1314 MZI2:MZI1314 NJE2:NJE1314 NTA2:NTA1314 OCW2:OCW1314 OMS2:OMS1314 OWO2:OWO1314 PGK2:PGK1314 PQG2:PQG1314 QAC2:QAC1314 QJY2:QJY1314 QTU2:QTU1314 RDQ2:RDQ1314 RNM2:RNM1314 RXI2:RXI1314 SHE2:SHE1314 SRA2:SRA1314 TAW2:TAW1314 TKS2:TKS1314 TUO2:TUO1314 UEK2:UEK1314 UOG2:UOG1314 UYC2:UYC1314 VHY2:VHY1314 VRU2:VRU1314 WBQ2:WBQ1314 WLM2:WLM1314 WVI2:WVI1314">
      <formula1>0</formula1>
      <formula2>999999</formula2>
    </dataValidation>
    <dataValidation type="list" allowBlank="1" showInputMessage="1" showErrorMessage="1" sqref="I65492:I70288 JE65492:JE70288 TA65492:TA70288 ACW65492:ACW70288 AMS65492:AMS70288 AWO65492:AWO70288 BGK65492:BGK70288 BQG65492:BQG70288 CAC65492:CAC70288 CJY65492:CJY70288 CTU65492:CTU70288 DDQ65492:DDQ70288 DNM65492:DNM70288 DXI65492:DXI70288 EHE65492:EHE70288 ERA65492:ERA70288 FAW65492:FAW70288 FKS65492:FKS70288 FUO65492:FUO70288 GEK65492:GEK70288 GOG65492:GOG70288 GYC65492:GYC70288 HHY65492:HHY70288 HRU65492:HRU70288 IBQ65492:IBQ70288 ILM65492:ILM70288 IVI65492:IVI70288 JFE65492:JFE70288 JPA65492:JPA70288 JYW65492:JYW70288 KIS65492:KIS70288 KSO65492:KSO70288 LCK65492:LCK70288 LMG65492:LMG70288 LWC65492:LWC70288 MFY65492:MFY70288 MPU65492:MPU70288 MZQ65492:MZQ70288 NJM65492:NJM70288 NTI65492:NTI70288 ODE65492:ODE70288 ONA65492:ONA70288 OWW65492:OWW70288 PGS65492:PGS70288 PQO65492:PQO70288 QAK65492:QAK70288 QKG65492:QKG70288 QUC65492:QUC70288 RDY65492:RDY70288 RNU65492:RNU70288 RXQ65492:RXQ70288 SHM65492:SHM70288 SRI65492:SRI70288 TBE65492:TBE70288 TLA65492:TLA70288 TUW65492:TUW70288 UES65492:UES70288 UOO65492:UOO70288 UYK65492:UYK70288 VIG65492:VIG70288 VSC65492:VSC70288 WBY65492:WBY70288 WLU65492:WLU70288 WVQ65492:WVQ70288 I131028:I135824 JE131028:JE135824 TA131028:TA135824 ACW131028:ACW135824 AMS131028:AMS135824 AWO131028:AWO135824 BGK131028:BGK135824 BQG131028:BQG135824 CAC131028:CAC135824 CJY131028:CJY135824 CTU131028:CTU135824 DDQ131028:DDQ135824 DNM131028:DNM135824 DXI131028:DXI135824 EHE131028:EHE135824 ERA131028:ERA135824 FAW131028:FAW135824 FKS131028:FKS135824 FUO131028:FUO135824 GEK131028:GEK135824 GOG131028:GOG135824 GYC131028:GYC135824 HHY131028:HHY135824 HRU131028:HRU135824 IBQ131028:IBQ135824 ILM131028:ILM135824 IVI131028:IVI135824 JFE131028:JFE135824 JPA131028:JPA135824 JYW131028:JYW135824 KIS131028:KIS135824 KSO131028:KSO135824 LCK131028:LCK135824 LMG131028:LMG135824 LWC131028:LWC135824 MFY131028:MFY135824 MPU131028:MPU135824 MZQ131028:MZQ135824 NJM131028:NJM135824 NTI131028:NTI135824 ODE131028:ODE135824 ONA131028:ONA135824 OWW131028:OWW135824 PGS131028:PGS135824 PQO131028:PQO135824 QAK131028:QAK135824 QKG131028:QKG135824 QUC131028:QUC135824 RDY131028:RDY135824 RNU131028:RNU135824 RXQ131028:RXQ135824 SHM131028:SHM135824 SRI131028:SRI135824 TBE131028:TBE135824 TLA131028:TLA135824 TUW131028:TUW135824 UES131028:UES135824 UOO131028:UOO135824 UYK131028:UYK135824 VIG131028:VIG135824 VSC131028:VSC135824 WBY131028:WBY135824 WLU131028:WLU135824 WVQ131028:WVQ135824 I196564:I201360 JE196564:JE201360 TA196564:TA201360 ACW196564:ACW201360 AMS196564:AMS201360 AWO196564:AWO201360 BGK196564:BGK201360 BQG196564:BQG201360 CAC196564:CAC201360 CJY196564:CJY201360 CTU196564:CTU201360 DDQ196564:DDQ201360 DNM196564:DNM201360 DXI196564:DXI201360 EHE196564:EHE201360 ERA196564:ERA201360 FAW196564:FAW201360 FKS196564:FKS201360 FUO196564:FUO201360 GEK196564:GEK201360 GOG196564:GOG201360 GYC196564:GYC201360 HHY196564:HHY201360 HRU196564:HRU201360 IBQ196564:IBQ201360 ILM196564:ILM201360 IVI196564:IVI201360 JFE196564:JFE201360 JPA196564:JPA201360 JYW196564:JYW201360 KIS196564:KIS201360 KSO196564:KSO201360 LCK196564:LCK201360 LMG196564:LMG201360 LWC196564:LWC201360 MFY196564:MFY201360 MPU196564:MPU201360 MZQ196564:MZQ201360 NJM196564:NJM201360 NTI196564:NTI201360 ODE196564:ODE201360 ONA196564:ONA201360 OWW196564:OWW201360 PGS196564:PGS201360 PQO196564:PQO201360 QAK196564:QAK201360 QKG196564:QKG201360 QUC196564:QUC201360 RDY196564:RDY201360 RNU196564:RNU201360 RXQ196564:RXQ201360 SHM196564:SHM201360 SRI196564:SRI201360 TBE196564:TBE201360 TLA196564:TLA201360 TUW196564:TUW201360 UES196564:UES201360 UOO196564:UOO201360 UYK196564:UYK201360 VIG196564:VIG201360 VSC196564:VSC201360 WBY196564:WBY201360 WLU196564:WLU201360 WVQ196564:WVQ201360 I262100:I266896 JE262100:JE266896 TA262100:TA266896 ACW262100:ACW266896 AMS262100:AMS266896 AWO262100:AWO266896 BGK262100:BGK266896 BQG262100:BQG266896 CAC262100:CAC266896 CJY262100:CJY266896 CTU262100:CTU266896 DDQ262100:DDQ266896 DNM262100:DNM266896 DXI262100:DXI266896 EHE262100:EHE266896 ERA262100:ERA266896 FAW262100:FAW266896 FKS262100:FKS266896 FUO262100:FUO266896 GEK262100:GEK266896 GOG262100:GOG266896 GYC262100:GYC266896 HHY262100:HHY266896 HRU262100:HRU266896 IBQ262100:IBQ266896 ILM262100:ILM266896 IVI262100:IVI266896 JFE262100:JFE266896 JPA262100:JPA266896 JYW262100:JYW266896 KIS262100:KIS266896 KSO262100:KSO266896 LCK262100:LCK266896 LMG262100:LMG266896 LWC262100:LWC266896 MFY262100:MFY266896 MPU262100:MPU266896 MZQ262100:MZQ266896 NJM262100:NJM266896 NTI262100:NTI266896 ODE262100:ODE266896 ONA262100:ONA266896 OWW262100:OWW266896 PGS262100:PGS266896 PQO262100:PQO266896 QAK262100:QAK266896 QKG262100:QKG266896 QUC262100:QUC266896 RDY262100:RDY266896 RNU262100:RNU266896 RXQ262100:RXQ266896 SHM262100:SHM266896 SRI262100:SRI266896 TBE262100:TBE266896 TLA262100:TLA266896 TUW262100:TUW266896 UES262100:UES266896 UOO262100:UOO266896 UYK262100:UYK266896 VIG262100:VIG266896 VSC262100:VSC266896 WBY262100:WBY266896 WLU262100:WLU266896 WVQ262100:WVQ266896 I327636:I332432 JE327636:JE332432 TA327636:TA332432 ACW327636:ACW332432 AMS327636:AMS332432 AWO327636:AWO332432 BGK327636:BGK332432 BQG327636:BQG332432 CAC327636:CAC332432 CJY327636:CJY332432 CTU327636:CTU332432 DDQ327636:DDQ332432 DNM327636:DNM332432 DXI327636:DXI332432 EHE327636:EHE332432 ERA327636:ERA332432 FAW327636:FAW332432 FKS327636:FKS332432 FUO327636:FUO332432 GEK327636:GEK332432 GOG327636:GOG332432 GYC327636:GYC332432 HHY327636:HHY332432 HRU327636:HRU332432 IBQ327636:IBQ332432 ILM327636:ILM332432 IVI327636:IVI332432 JFE327636:JFE332432 JPA327636:JPA332432 JYW327636:JYW332432 KIS327636:KIS332432 KSO327636:KSO332432 LCK327636:LCK332432 LMG327636:LMG332432 LWC327636:LWC332432 MFY327636:MFY332432 MPU327636:MPU332432 MZQ327636:MZQ332432 NJM327636:NJM332432 NTI327636:NTI332432 ODE327636:ODE332432 ONA327636:ONA332432 OWW327636:OWW332432 PGS327636:PGS332432 PQO327636:PQO332432 QAK327636:QAK332432 QKG327636:QKG332432 QUC327636:QUC332432 RDY327636:RDY332432 RNU327636:RNU332432 RXQ327636:RXQ332432 SHM327636:SHM332432 SRI327636:SRI332432 TBE327636:TBE332432 TLA327636:TLA332432 TUW327636:TUW332432 UES327636:UES332432 UOO327636:UOO332432 UYK327636:UYK332432 VIG327636:VIG332432 VSC327636:VSC332432 WBY327636:WBY332432 WLU327636:WLU332432 WVQ327636:WVQ332432 I393172:I397968 JE393172:JE397968 TA393172:TA397968 ACW393172:ACW397968 AMS393172:AMS397968 AWO393172:AWO397968 BGK393172:BGK397968 BQG393172:BQG397968 CAC393172:CAC397968 CJY393172:CJY397968 CTU393172:CTU397968 DDQ393172:DDQ397968 DNM393172:DNM397968 DXI393172:DXI397968 EHE393172:EHE397968 ERA393172:ERA397968 FAW393172:FAW397968 FKS393172:FKS397968 FUO393172:FUO397968 GEK393172:GEK397968 GOG393172:GOG397968 GYC393172:GYC397968 HHY393172:HHY397968 HRU393172:HRU397968 IBQ393172:IBQ397968 ILM393172:ILM397968 IVI393172:IVI397968 JFE393172:JFE397968 JPA393172:JPA397968 JYW393172:JYW397968 KIS393172:KIS397968 KSO393172:KSO397968 LCK393172:LCK397968 LMG393172:LMG397968 LWC393172:LWC397968 MFY393172:MFY397968 MPU393172:MPU397968 MZQ393172:MZQ397968 NJM393172:NJM397968 NTI393172:NTI397968 ODE393172:ODE397968 ONA393172:ONA397968 OWW393172:OWW397968 PGS393172:PGS397968 PQO393172:PQO397968 QAK393172:QAK397968 QKG393172:QKG397968 QUC393172:QUC397968 RDY393172:RDY397968 RNU393172:RNU397968 RXQ393172:RXQ397968 SHM393172:SHM397968 SRI393172:SRI397968 TBE393172:TBE397968 TLA393172:TLA397968 TUW393172:TUW397968 UES393172:UES397968 UOO393172:UOO397968 UYK393172:UYK397968 VIG393172:VIG397968 VSC393172:VSC397968 WBY393172:WBY397968 WLU393172:WLU397968 WVQ393172:WVQ397968 I458708:I463504 JE458708:JE463504 TA458708:TA463504 ACW458708:ACW463504 AMS458708:AMS463504 AWO458708:AWO463504 BGK458708:BGK463504 BQG458708:BQG463504 CAC458708:CAC463504 CJY458708:CJY463504 CTU458708:CTU463504 DDQ458708:DDQ463504 DNM458708:DNM463504 DXI458708:DXI463504 EHE458708:EHE463504 ERA458708:ERA463504 FAW458708:FAW463504 FKS458708:FKS463504 FUO458708:FUO463504 GEK458708:GEK463504 GOG458708:GOG463504 GYC458708:GYC463504 HHY458708:HHY463504 HRU458708:HRU463504 IBQ458708:IBQ463504 ILM458708:ILM463504 IVI458708:IVI463504 JFE458708:JFE463504 JPA458708:JPA463504 JYW458708:JYW463504 KIS458708:KIS463504 KSO458708:KSO463504 LCK458708:LCK463504 LMG458708:LMG463504 LWC458708:LWC463504 MFY458708:MFY463504 MPU458708:MPU463504 MZQ458708:MZQ463504 NJM458708:NJM463504 NTI458708:NTI463504 ODE458708:ODE463504 ONA458708:ONA463504 OWW458708:OWW463504 PGS458708:PGS463504 PQO458708:PQO463504 QAK458708:QAK463504 QKG458708:QKG463504 QUC458708:QUC463504 RDY458708:RDY463504 RNU458708:RNU463504 RXQ458708:RXQ463504 SHM458708:SHM463504 SRI458708:SRI463504 TBE458708:TBE463504 TLA458708:TLA463504 TUW458708:TUW463504 UES458708:UES463504 UOO458708:UOO463504 UYK458708:UYK463504 VIG458708:VIG463504 VSC458708:VSC463504 WBY458708:WBY463504 WLU458708:WLU463504 WVQ458708:WVQ463504 I524244:I529040 JE524244:JE529040 TA524244:TA529040 ACW524244:ACW529040 AMS524244:AMS529040 AWO524244:AWO529040 BGK524244:BGK529040 BQG524244:BQG529040 CAC524244:CAC529040 CJY524244:CJY529040 CTU524244:CTU529040 DDQ524244:DDQ529040 DNM524244:DNM529040 DXI524244:DXI529040 EHE524244:EHE529040 ERA524244:ERA529040 FAW524244:FAW529040 FKS524244:FKS529040 FUO524244:FUO529040 GEK524244:GEK529040 GOG524244:GOG529040 GYC524244:GYC529040 HHY524244:HHY529040 HRU524244:HRU529040 IBQ524244:IBQ529040 ILM524244:ILM529040 IVI524244:IVI529040 JFE524244:JFE529040 JPA524244:JPA529040 JYW524244:JYW529040 KIS524244:KIS529040 KSO524244:KSO529040 LCK524244:LCK529040 LMG524244:LMG529040 LWC524244:LWC529040 MFY524244:MFY529040 MPU524244:MPU529040 MZQ524244:MZQ529040 NJM524244:NJM529040 NTI524244:NTI529040 ODE524244:ODE529040 ONA524244:ONA529040 OWW524244:OWW529040 PGS524244:PGS529040 PQO524244:PQO529040 QAK524244:QAK529040 QKG524244:QKG529040 QUC524244:QUC529040 RDY524244:RDY529040 RNU524244:RNU529040 RXQ524244:RXQ529040 SHM524244:SHM529040 SRI524244:SRI529040 TBE524244:TBE529040 TLA524244:TLA529040 TUW524244:TUW529040 UES524244:UES529040 UOO524244:UOO529040 UYK524244:UYK529040 VIG524244:VIG529040 VSC524244:VSC529040 WBY524244:WBY529040 WLU524244:WLU529040 WVQ524244:WVQ529040 I589780:I594576 JE589780:JE594576 TA589780:TA594576 ACW589780:ACW594576 AMS589780:AMS594576 AWO589780:AWO594576 BGK589780:BGK594576 BQG589780:BQG594576 CAC589780:CAC594576 CJY589780:CJY594576 CTU589780:CTU594576 DDQ589780:DDQ594576 DNM589780:DNM594576 DXI589780:DXI594576 EHE589780:EHE594576 ERA589780:ERA594576 FAW589780:FAW594576 FKS589780:FKS594576 FUO589780:FUO594576 GEK589780:GEK594576 GOG589780:GOG594576 GYC589780:GYC594576 HHY589780:HHY594576 HRU589780:HRU594576 IBQ589780:IBQ594576 ILM589780:ILM594576 IVI589780:IVI594576 JFE589780:JFE594576 JPA589780:JPA594576 JYW589780:JYW594576 KIS589780:KIS594576 KSO589780:KSO594576 LCK589780:LCK594576 LMG589780:LMG594576 LWC589780:LWC594576 MFY589780:MFY594576 MPU589780:MPU594576 MZQ589780:MZQ594576 NJM589780:NJM594576 NTI589780:NTI594576 ODE589780:ODE594576 ONA589780:ONA594576 OWW589780:OWW594576 PGS589780:PGS594576 PQO589780:PQO594576 QAK589780:QAK594576 QKG589780:QKG594576 QUC589780:QUC594576 RDY589780:RDY594576 RNU589780:RNU594576 RXQ589780:RXQ594576 SHM589780:SHM594576 SRI589780:SRI594576 TBE589780:TBE594576 TLA589780:TLA594576 TUW589780:TUW594576 UES589780:UES594576 UOO589780:UOO594576 UYK589780:UYK594576 VIG589780:VIG594576 VSC589780:VSC594576 WBY589780:WBY594576 WLU589780:WLU594576 WVQ589780:WVQ594576 I655316:I660112 JE655316:JE660112 TA655316:TA660112 ACW655316:ACW660112 AMS655316:AMS660112 AWO655316:AWO660112 BGK655316:BGK660112 BQG655316:BQG660112 CAC655316:CAC660112 CJY655316:CJY660112 CTU655316:CTU660112 DDQ655316:DDQ660112 DNM655316:DNM660112 DXI655316:DXI660112 EHE655316:EHE660112 ERA655316:ERA660112 FAW655316:FAW660112 FKS655316:FKS660112 FUO655316:FUO660112 GEK655316:GEK660112 GOG655316:GOG660112 GYC655316:GYC660112 HHY655316:HHY660112 HRU655316:HRU660112 IBQ655316:IBQ660112 ILM655316:ILM660112 IVI655316:IVI660112 JFE655316:JFE660112 JPA655316:JPA660112 JYW655316:JYW660112 KIS655316:KIS660112 KSO655316:KSO660112 LCK655316:LCK660112 LMG655316:LMG660112 LWC655316:LWC660112 MFY655316:MFY660112 MPU655316:MPU660112 MZQ655316:MZQ660112 NJM655316:NJM660112 NTI655316:NTI660112 ODE655316:ODE660112 ONA655316:ONA660112 OWW655316:OWW660112 PGS655316:PGS660112 PQO655316:PQO660112 QAK655316:QAK660112 QKG655316:QKG660112 QUC655316:QUC660112 RDY655316:RDY660112 RNU655316:RNU660112 RXQ655316:RXQ660112 SHM655316:SHM660112 SRI655316:SRI660112 TBE655316:TBE660112 TLA655316:TLA660112 TUW655316:TUW660112 UES655316:UES660112 UOO655316:UOO660112 UYK655316:UYK660112 VIG655316:VIG660112 VSC655316:VSC660112 WBY655316:WBY660112 WLU655316:WLU660112 WVQ655316:WVQ660112 I720852:I725648 JE720852:JE725648 TA720852:TA725648 ACW720852:ACW725648 AMS720852:AMS725648 AWO720852:AWO725648 BGK720852:BGK725648 BQG720852:BQG725648 CAC720852:CAC725648 CJY720852:CJY725648 CTU720852:CTU725648 DDQ720852:DDQ725648 DNM720852:DNM725648 DXI720852:DXI725648 EHE720852:EHE725648 ERA720852:ERA725648 FAW720852:FAW725648 FKS720852:FKS725648 FUO720852:FUO725648 GEK720852:GEK725648 GOG720852:GOG725648 GYC720852:GYC725648 HHY720852:HHY725648 HRU720852:HRU725648 IBQ720852:IBQ725648 ILM720852:ILM725648 IVI720852:IVI725648 JFE720852:JFE725648 JPA720852:JPA725648 JYW720852:JYW725648 KIS720852:KIS725648 KSO720852:KSO725648 LCK720852:LCK725648 LMG720852:LMG725648 LWC720852:LWC725648 MFY720852:MFY725648 MPU720852:MPU725648 MZQ720852:MZQ725648 NJM720852:NJM725648 NTI720852:NTI725648 ODE720852:ODE725648 ONA720852:ONA725648 OWW720852:OWW725648 PGS720852:PGS725648 PQO720852:PQO725648 QAK720852:QAK725648 QKG720852:QKG725648 QUC720852:QUC725648 RDY720852:RDY725648 RNU720852:RNU725648 RXQ720852:RXQ725648 SHM720852:SHM725648 SRI720852:SRI725648 TBE720852:TBE725648 TLA720852:TLA725648 TUW720852:TUW725648 UES720852:UES725648 UOO720852:UOO725648 UYK720852:UYK725648 VIG720852:VIG725648 VSC720852:VSC725648 WBY720852:WBY725648 WLU720852:WLU725648 WVQ720852:WVQ725648 I786388:I791184 JE786388:JE791184 TA786388:TA791184 ACW786388:ACW791184 AMS786388:AMS791184 AWO786388:AWO791184 BGK786388:BGK791184 BQG786388:BQG791184 CAC786388:CAC791184 CJY786388:CJY791184 CTU786388:CTU791184 DDQ786388:DDQ791184 DNM786388:DNM791184 DXI786388:DXI791184 EHE786388:EHE791184 ERA786388:ERA791184 FAW786388:FAW791184 FKS786388:FKS791184 FUO786388:FUO791184 GEK786388:GEK791184 GOG786388:GOG791184 GYC786388:GYC791184 HHY786388:HHY791184 HRU786388:HRU791184 IBQ786388:IBQ791184 ILM786388:ILM791184 IVI786388:IVI791184 JFE786388:JFE791184 JPA786388:JPA791184 JYW786388:JYW791184 KIS786388:KIS791184 KSO786388:KSO791184 LCK786388:LCK791184 LMG786388:LMG791184 LWC786388:LWC791184 MFY786388:MFY791184 MPU786388:MPU791184 MZQ786388:MZQ791184 NJM786388:NJM791184 NTI786388:NTI791184 ODE786388:ODE791184 ONA786388:ONA791184 OWW786388:OWW791184 PGS786388:PGS791184 PQO786388:PQO791184 QAK786388:QAK791184 QKG786388:QKG791184 QUC786388:QUC791184 RDY786388:RDY791184 RNU786388:RNU791184 RXQ786388:RXQ791184 SHM786388:SHM791184 SRI786388:SRI791184 TBE786388:TBE791184 TLA786388:TLA791184 TUW786388:TUW791184 UES786388:UES791184 UOO786388:UOO791184 UYK786388:UYK791184 VIG786388:VIG791184 VSC786388:VSC791184 WBY786388:WBY791184 WLU786388:WLU791184 WVQ786388:WVQ791184 I851924:I856720 JE851924:JE856720 TA851924:TA856720 ACW851924:ACW856720 AMS851924:AMS856720 AWO851924:AWO856720 BGK851924:BGK856720 BQG851924:BQG856720 CAC851924:CAC856720 CJY851924:CJY856720 CTU851924:CTU856720 DDQ851924:DDQ856720 DNM851924:DNM856720 DXI851924:DXI856720 EHE851924:EHE856720 ERA851924:ERA856720 FAW851924:FAW856720 FKS851924:FKS856720 FUO851924:FUO856720 GEK851924:GEK856720 GOG851924:GOG856720 GYC851924:GYC856720 HHY851924:HHY856720 HRU851924:HRU856720 IBQ851924:IBQ856720 ILM851924:ILM856720 IVI851924:IVI856720 JFE851924:JFE856720 JPA851924:JPA856720 JYW851924:JYW856720 KIS851924:KIS856720 KSO851924:KSO856720 LCK851924:LCK856720 LMG851924:LMG856720 LWC851924:LWC856720 MFY851924:MFY856720 MPU851924:MPU856720 MZQ851924:MZQ856720 NJM851924:NJM856720 NTI851924:NTI856720 ODE851924:ODE856720 ONA851924:ONA856720 OWW851924:OWW856720 PGS851924:PGS856720 PQO851924:PQO856720 QAK851924:QAK856720 QKG851924:QKG856720 QUC851924:QUC856720 RDY851924:RDY856720 RNU851924:RNU856720 RXQ851924:RXQ856720 SHM851924:SHM856720 SRI851924:SRI856720 TBE851924:TBE856720 TLA851924:TLA856720 TUW851924:TUW856720 UES851924:UES856720 UOO851924:UOO856720 UYK851924:UYK856720 VIG851924:VIG856720 VSC851924:VSC856720 WBY851924:WBY856720 WLU851924:WLU856720 WVQ851924:WVQ856720 I917460:I922256 JE917460:JE922256 TA917460:TA922256 ACW917460:ACW922256 AMS917460:AMS922256 AWO917460:AWO922256 BGK917460:BGK922256 BQG917460:BQG922256 CAC917460:CAC922256 CJY917460:CJY922256 CTU917460:CTU922256 DDQ917460:DDQ922256 DNM917460:DNM922256 DXI917460:DXI922256 EHE917460:EHE922256 ERA917460:ERA922256 FAW917460:FAW922256 FKS917460:FKS922256 FUO917460:FUO922256 GEK917460:GEK922256 GOG917460:GOG922256 GYC917460:GYC922256 HHY917460:HHY922256 HRU917460:HRU922256 IBQ917460:IBQ922256 ILM917460:ILM922256 IVI917460:IVI922256 JFE917460:JFE922256 JPA917460:JPA922256 JYW917460:JYW922256 KIS917460:KIS922256 KSO917460:KSO922256 LCK917460:LCK922256 LMG917460:LMG922256 LWC917460:LWC922256 MFY917460:MFY922256 MPU917460:MPU922256 MZQ917460:MZQ922256 NJM917460:NJM922256 NTI917460:NTI922256 ODE917460:ODE922256 ONA917460:ONA922256 OWW917460:OWW922256 PGS917460:PGS922256 PQO917460:PQO922256 QAK917460:QAK922256 QKG917460:QKG922256 QUC917460:QUC922256 RDY917460:RDY922256 RNU917460:RNU922256 RXQ917460:RXQ922256 SHM917460:SHM922256 SRI917460:SRI922256 TBE917460:TBE922256 TLA917460:TLA922256 TUW917460:TUW922256 UES917460:UES922256 UOO917460:UOO922256 UYK917460:UYK922256 VIG917460:VIG922256 VSC917460:VSC922256 WBY917460:WBY922256 WLU917460:WLU922256 WVQ917460:WVQ922256 I982996:I987792 JE982996:JE987792 TA982996:TA987792 ACW982996:ACW987792 AMS982996:AMS987792 AWO982996:AWO987792 BGK982996:BGK987792 BQG982996:BQG987792 CAC982996:CAC987792 CJY982996:CJY987792 CTU982996:CTU987792 DDQ982996:DDQ987792 DNM982996:DNM987792 DXI982996:DXI987792 EHE982996:EHE987792 ERA982996:ERA987792 FAW982996:FAW987792 FKS982996:FKS987792 FUO982996:FUO987792 GEK982996:GEK987792 GOG982996:GOG987792 GYC982996:GYC987792 HHY982996:HHY987792 HRU982996:HRU987792 IBQ982996:IBQ987792 ILM982996:ILM987792 IVI982996:IVI987792 JFE982996:JFE987792 JPA982996:JPA987792 JYW982996:JYW987792 KIS982996:KIS987792 KSO982996:KSO987792 LCK982996:LCK987792 LMG982996:LMG987792 LWC982996:LWC987792 MFY982996:MFY987792 MPU982996:MPU987792 MZQ982996:MZQ987792 NJM982996:NJM987792 NTI982996:NTI987792 ODE982996:ODE987792 ONA982996:ONA987792 OWW982996:OWW987792 PGS982996:PGS987792 PQO982996:PQO987792 QAK982996:QAK987792 QKG982996:QKG987792 QUC982996:QUC987792 RDY982996:RDY987792 RNU982996:RNU987792 RXQ982996:RXQ987792 SHM982996:SHM987792 SRI982996:SRI987792 TBE982996:TBE987792 TLA982996:TLA987792 TUW982996:TUW987792 UES982996:UES987792 UOO982996:UOO987792 UYK982996:UYK987792 VIG982996:VIG987792 VSC982996:VSC987792 WBY982996:WBY987792 WLU982996:WLU987792 WVQ982996:WVQ987792 I2:I4752 JE2:JE4752 TA2:TA4752 ACW2:ACW4752 AMS2:AMS4752 AWO2:AWO4752 BGK2:BGK4752 BQG2:BQG4752 CAC2:CAC4752 CJY2:CJY4752 CTU2:CTU4752 DDQ2:DDQ4752 DNM2:DNM4752 DXI2:DXI4752 EHE2:EHE4752 ERA2:ERA4752 FAW2:FAW4752 FKS2:FKS4752 FUO2:FUO4752 GEK2:GEK4752 GOG2:GOG4752 GYC2:GYC4752 HHY2:HHY4752 HRU2:HRU4752 IBQ2:IBQ4752 ILM2:ILM4752 IVI2:IVI4752 JFE2:JFE4752 JPA2:JPA4752 JYW2:JYW4752 KIS2:KIS4752 KSO2:KSO4752 LCK2:LCK4752 LMG2:LMG4752 LWC2:LWC4752 MFY2:MFY4752 MPU2:MPU4752 MZQ2:MZQ4752 NJM2:NJM4752 NTI2:NTI4752 ODE2:ODE4752 ONA2:ONA4752 OWW2:OWW4752 PGS2:PGS4752 PQO2:PQO4752 QAK2:QAK4752 QKG2:QKG4752 QUC2:QUC4752 RDY2:RDY4752 RNU2:RNU4752 RXQ2:RXQ4752 SHM2:SHM4752 SRI2:SRI4752 TBE2:TBE4752 TLA2:TLA4752 TUW2:TUW4752 UES2:UES4752 UOO2:UOO4752 UYK2:UYK4752 VIG2:VIG4752 VSC2:VSC4752 WBY2:WBY4752 WLU2:WLU4752 WVQ2:WVQ4752">
      <formula1>#REF!</formula1>
    </dataValidation>
    <dataValidation allowBlank="1" showInputMessage="1" showErrorMessage="1" promptTitle="CNPJ" prompt="Por favor, digite o CNPJ sem pontos, traços ou barras_x000a_Ex : 99888777666655" sqref="D65506:D70236 IZ65506:IZ70236 SV65506:SV70236 ACR65506:ACR70236 AMN65506:AMN70236 AWJ65506:AWJ70236 BGF65506:BGF70236 BQB65506:BQB70236 BZX65506:BZX70236 CJT65506:CJT70236 CTP65506:CTP70236 DDL65506:DDL70236 DNH65506:DNH70236 DXD65506:DXD70236 EGZ65506:EGZ70236 EQV65506:EQV70236 FAR65506:FAR70236 FKN65506:FKN70236 FUJ65506:FUJ70236 GEF65506:GEF70236 GOB65506:GOB70236 GXX65506:GXX70236 HHT65506:HHT70236 HRP65506:HRP70236 IBL65506:IBL70236 ILH65506:ILH70236 IVD65506:IVD70236 JEZ65506:JEZ70236 JOV65506:JOV70236 JYR65506:JYR70236 KIN65506:KIN70236 KSJ65506:KSJ70236 LCF65506:LCF70236 LMB65506:LMB70236 LVX65506:LVX70236 MFT65506:MFT70236 MPP65506:MPP70236 MZL65506:MZL70236 NJH65506:NJH70236 NTD65506:NTD70236 OCZ65506:OCZ70236 OMV65506:OMV70236 OWR65506:OWR70236 PGN65506:PGN70236 PQJ65506:PQJ70236 QAF65506:QAF70236 QKB65506:QKB70236 QTX65506:QTX70236 RDT65506:RDT70236 RNP65506:RNP70236 RXL65506:RXL70236 SHH65506:SHH70236 SRD65506:SRD70236 TAZ65506:TAZ70236 TKV65506:TKV70236 TUR65506:TUR70236 UEN65506:UEN70236 UOJ65506:UOJ70236 UYF65506:UYF70236 VIB65506:VIB70236 VRX65506:VRX70236 WBT65506:WBT70236 WLP65506:WLP70236 WVL65506:WVL70236 D131042:D135772 IZ131042:IZ135772 SV131042:SV135772 ACR131042:ACR135772 AMN131042:AMN135772 AWJ131042:AWJ135772 BGF131042:BGF135772 BQB131042:BQB135772 BZX131042:BZX135772 CJT131042:CJT135772 CTP131042:CTP135772 DDL131042:DDL135772 DNH131042:DNH135772 DXD131042:DXD135772 EGZ131042:EGZ135772 EQV131042:EQV135772 FAR131042:FAR135772 FKN131042:FKN135772 FUJ131042:FUJ135772 GEF131042:GEF135772 GOB131042:GOB135772 GXX131042:GXX135772 HHT131042:HHT135772 HRP131042:HRP135772 IBL131042:IBL135772 ILH131042:ILH135772 IVD131042:IVD135772 JEZ131042:JEZ135772 JOV131042:JOV135772 JYR131042:JYR135772 KIN131042:KIN135772 KSJ131042:KSJ135772 LCF131042:LCF135772 LMB131042:LMB135772 LVX131042:LVX135772 MFT131042:MFT135772 MPP131042:MPP135772 MZL131042:MZL135772 NJH131042:NJH135772 NTD131042:NTD135772 OCZ131042:OCZ135772 OMV131042:OMV135772 OWR131042:OWR135772 PGN131042:PGN135772 PQJ131042:PQJ135772 QAF131042:QAF135772 QKB131042:QKB135772 QTX131042:QTX135772 RDT131042:RDT135772 RNP131042:RNP135772 RXL131042:RXL135772 SHH131042:SHH135772 SRD131042:SRD135772 TAZ131042:TAZ135772 TKV131042:TKV135772 TUR131042:TUR135772 UEN131042:UEN135772 UOJ131042:UOJ135772 UYF131042:UYF135772 VIB131042:VIB135772 VRX131042:VRX135772 WBT131042:WBT135772 WLP131042:WLP135772 WVL131042:WVL135772 D196578:D201308 IZ196578:IZ201308 SV196578:SV201308 ACR196578:ACR201308 AMN196578:AMN201308 AWJ196578:AWJ201308 BGF196578:BGF201308 BQB196578:BQB201308 BZX196578:BZX201308 CJT196578:CJT201308 CTP196578:CTP201308 DDL196578:DDL201308 DNH196578:DNH201308 DXD196578:DXD201308 EGZ196578:EGZ201308 EQV196578:EQV201308 FAR196578:FAR201308 FKN196578:FKN201308 FUJ196578:FUJ201308 GEF196578:GEF201308 GOB196578:GOB201308 GXX196578:GXX201308 HHT196578:HHT201308 HRP196578:HRP201308 IBL196578:IBL201308 ILH196578:ILH201308 IVD196578:IVD201308 JEZ196578:JEZ201308 JOV196578:JOV201308 JYR196578:JYR201308 KIN196578:KIN201308 KSJ196578:KSJ201308 LCF196578:LCF201308 LMB196578:LMB201308 LVX196578:LVX201308 MFT196578:MFT201308 MPP196578:MPP201308 MZL196578:MZL201308 NJH196578:NJH201308 NTD196578:NTD201308 OCZ196578:OCZ201308 OMV196578:OMV201308 OWR196578:OWR201308 PGN196578:PGN201308 PQJ196578:PQJ201308 QAF196578:QAF201308 QKB196578:QKB201308 QTX196578:QTX201308 RDT196578:RDT201308 RNP196578:RNP201308 RXL196578:RXL201308 SHH196578:SHH201308 SRD196578:SRD201308 TAZ196578:TAZ201308 TKV196578:TKV201308 TUR196578:TUR201308 UEN196578:UEN201308 UOJ196578:UOJ201308 UYF196578:UYF201308 VIB196578:VIB201308 VRX196578:VRX201308 WBT196578:WBT201308 WLP196578:WLP201308 WVL196578:WVL201308 D262114:D266844 IZ262114:IZ266844 SV262114:SV266844 ACR262114:ACR266844 AMN262114:AMN266844 AWJ262114:AWJ266844 BGF262114:BGF266844 BQB262114:BQB266844 BZX262114:BZX266844 CJT262114:CJT266844 CTP262114:CTP266844 DDL262114:DDL266844 DNH262114:DNH266844 DXD262114:DXD266844 EGZ262114:EGZ266844 EQV262114:EQV266844 FAR262114:FAR266844 FKN262114:FKN266844 FUJ262114:FUJ266844 GEF262114:GEF266844 GOB262114:GOB266844 GXX262114:GXX266844 HHT262114:HHT266844 HRP262114:HRP266844 IBL262114:IBL266844 ILH262114:ILH266844 IVD262114:IVD266844 JEZ262114:JEZ266844 JOV262114:JOV266844 JYR262114:JYR266844 KIN262114:KIN266844 KSJ262114:KSJ266844 LCF262114:LCF266844 LMB262114:LMB266844 LVX262114:LVX266844 MFT262114:MFT266844 MPP262114:MPP266844 MZL262114:MZL266844 NJH262114:NJH266844 NTD262114:NTD266844 OCZ262114:OCZ266844 OMV262114:OMV266844 OWR262114:OWR266844 PGN262114:PGN266844 PQJ262114:PQJ266844 QAF262114:QAF266844 QKB262114:QKB266844 QTX262114:QTX266844 RDT262114:RDT266844 RNP262114:RNP266844 RXL262114:RXL266844 SHH262114:SHH266844 SRD262114:SRD266844 TAZ262114:TAZ266844 TKV262114:TKV266844 TUR262114:TUR266844 UEN262114:UEN266844 UOJ262114:UOJ266844 UYF262114:UYF266844 VIB262114:VIB266844 VRX262114:VRX266844 WBT262114:WBT266844 WLP262114:WLP266844 WVL262114:WVL266844 D327650:D332380 IZ327650:IZ332380 SV327650:SV332380 ACR327650:ACR332380 AMN327650:AMN332380 AWJ327650:AWJ332380 BGF327650:BGF332380 BQB327650:BQB332380 BZX327650:BZX332380 CJT327650:CJT332380 CTP327650:CTP332380 DDL327650:DDL332380 DNH327650:DNH332380 DXD327650:DXD332380 EGZ327650:EGZ332380 EQV327650:EQV332380 FAR327650:FAR332380 FKN327650:FKN332380 FUJ327650:FUJ332380 GEF327650:GEF332380 GOB327650:GOB332380 GXX327650:GXX332380 HHT327650:HHT332380 HRP327650:HRP332380 IBL327650:IBL332380 ILH327650:ILH332380 IVD327650:IVD332380 JEZ327650:JEZ332380 JOV327650:JOV332380 JYR327650:JYR332380 KIN327650:KIN332380 KSJ327650:KSJ332380 LCF327650:LCF332380 LMB327650:LMB332380 LVX327650:LVX332380 MFT327650:MFT332380 MPP327650:MPP332380 MZL327650:MZL332380 NJH327650:NJH332380 NTD327650:NTD332380 OCZ327650:OCZ332380 OMV327650:OMV332380 OWR327650:OWR332380 PGN327650:PGN332380 PQJ327650:PQJ332380 QAF327650:QAF332380 QKB327650:QKB332380 QTX327650:QTX332380 RDT327650:RDT332380 RNP327650:RNP332380 RXL327650:RXL332380 SHH327650:SHH332380 SRD327650:SRD332380 TAZ327650:TAZ332380 TKV327650:TKV332380 TUR327650:TUR332380 UEN327650:UEN332380 UOJ327650:UOJ332380 UYF327650:UYF332380 VIB327650:VIB332380 VRX327650:VRX332380 WBT327650:WBT332380 WLP327650:WLP332380 WVL327650:WVL332380 D393186:D397916 IZ393186:IZ397916 SV393186:SV397916 ACR393186:ACR397916 AMN393186:AMN397916 AWJ393186:AWJ397916 BGF393186:BGF397916 BQB393186:BQB397916 BZX393186:BZX397916 CJT393186:CJT397916 CTP393186:CTP397916 DDL393186:DDL397916 DNH393186:DNH397916 DXD393186:DXD397916 EGZ393186:EGZ397916 EQV393186:EQV397916 FAR393186:FAR397916 FKN393186:FKN397916 FUJ393186:FUJ397916 GEF393186:GEF397916 GOB393186:GOB397916 GXX393186:GXX397916 HHT393186:HHT397916 HRP393186:HRP397916 IBL393186:IBL397916 ILH393186:ILH397916 IVD393186:IVD397916 JEZ393186:JEZ397916 JOV393186:JOV397916 JYR393186:JYR397916 KIN393186:KIN397916 KSJ393186:KSJ397916 LCF393186:LCF397916 LMB393186:LMB397916 LVX393186:LVX397916 MFT393186:MFT397916 MPP393186:MPP397916 MZL393186:MZL397916 NJH393186:NJH397916 NTD393186:NTD397916 OCZ393186:OCZ397916 OMV393186:OMV397916 OWR393186:OWR397916 PGN393186:PGN397916 PQJ393186:PQJ397916 QAF393186:QAF397916 QKB393186:QKB397916 QTX393186:QTX397916 RDT393186:RDT397916 RNP393186:RNP397916 RXL393186:RXL397916 SHH393186:SHH397916 SRD393186:SRD397916 TAZ393186:TAZ397916 TKV393186:TKV397916 TUR393186:TUR397916 UEN393186:UEN397916 UOJ393186:UOJ397916 UYF393186:UYF397916 VIB393186:VIB397916 VRX393186:VRX397916 WBT393186:WBT397916 WLP393186:WLP397916 WVL393186:WVL397916 D458722:D463452 IZ458722:IZ463452 SV458722:SV463452 ACR458722:ACR463452 AMN458722:AMN463452 AWJ458722:AWJ463452 BGF458722:BGF463452 BQB458722:BQB463452 BZX458722:BZX463452 CJT458722:CJT463452 CTP458722:CTP463452 DDL458722:DDL463452 DNH458722:DNH463452 DXD458722:DXD463452 EGZ458722:EGZ463452 EQV458722:EQV463452 FAR458722:FAR463452 FKN458722:FKN463452 FUJ458722:FUJ463452 GEF458722:GEF463452 GOB458722:GOB463452 GXX458722:GXX463452 HHT458722:HHT463452 HRP458722:HRP463452 IBL458722:IBL463452 ILH458722:ILH463452 IVD458722:IVD463452 JEZ458722:JEZ463452 JOV458722:JOV463452 JYR458722:JYR463452 KIN458722:KIN463452 KSJ458722:KSJ463452 LCF458722:LCF463452 LMB458722:LMB463452 LVX458722:LVX463452 MFT458722:MFT463452 MPP458722:MPP463452 MZL458722:MZL463452 NJH458722:NJH463452 NTD458722:NTD463452 OCZ458722:OCZ463452 OMV458722:OMV463452 OWR458722:OWR463452 PGN458722:PGN463452 PQJ458722:PQJ463452 QAF458722:QAF463452 QKB458722:QKB463452 QTX458722:QTX463452 RDT458722:RDT463452 RNP458722:RNP463452 RXL458722:RXL463452 SHH458722:SHH463452 SRD458722:SRD463452 TAZ458722:TAZ463452 TKV458722:TKV463452 TUR458722:TUR463452 UEN458722:UEN463452 UOJ458722:UOJ463452 UYF458722:UYF463452 VIB458722:VIB463452 VRX458722:VRX463452 WBT458722:WBT463452 WLP458722:WLP463452 WVL458722:WVL463452 D524258:D528988 IZ524258:IZ528988 SV524258:SV528988 ACR524258:ACR528988 AMN524258:AMN528988 AWJ524258:AWJ528988 BGF524258:BGF528988 BQB524258:BQB528988 BZX524258:BZX528988 CJT524258:CJT528988 CTP524258:CTP528988 DDL524258:DDL528988 DNH524258:DNH528988 DXD524258:DXD528988 EGZ524258:EGZ528988 EQV524258:EQV528988 FAR524258:FAR528988 FKN524258:FKN528988 FUJ524258:FUJ528988 GEF524258:GEF528988 GOB524258:GOB528988 GXX524258:GXX528988 HHT524258:HHT528988 HRP524258:HRP528988 IBL524258:IBL528988 ILH524258:ILH528988 IVD524258:IVD528988 JEZ524258:JEZ528988 JOV524258:JOV528988 JYR524258:JYR528988 KIN524258:KIN528988 KSJ524258:KSJ528988 LCF524258:LCF528988 LMB524258:LMB528988 LVX524258:LVX528988 MFT524258:MFT528988 MPP524258:MPP528988 MZL524258:MZL528988 NJH524258:NJH528988 NTD524258:NTD528988 OCZ524258:OCZ528988 OMV524258:OMV528988 OWR524258:OWR528988 PGN524258:PGN528988 PQJ524258:PQJ528988 QAF524258:QAF528988 QKB524258:QKB528988 QTX524258:QTX528988 RDT524258:RDT528988 RNP524258:RNP528988 RXL524258:RXL528988 SHH524258:SHH528988 SRD524258:SRD528988 TAZ524258:TAZ528988 TKV524258:TKV528988 TUR524258:TUR528988 UEN524258:UEN528988 UOJ524258:UOJ528988 UYF524258:UYF528988 VIB524258:VIB528988 VRX524258:VRX528988 WBT524258:WBT528988 WLP524258:WLP528988 WVL524258:WVL528988 D589794:D594524 IZ589794:IZ594524 SV589794:SV594524 ACR589794:ACR594524 AMN589794:AMN594524 AWJ589794:AWJ594524 BGF589794:BGF594524 BQB589794:BQB594524 BZX589794:BZX594524 CJT589794:CJT594524 CTP589794:CTP594524 DDL589794:DDL594524 DNH589794:DNH594524 DXD589794:DXD594524 EGZ589794:EGZ594524 EQV589794:EQV594524 FAR589794:FAR594524 FKN589794:FKN594524 FUJ589794:FUJ594524 GEF589794:GEF594524 GOB589794:GOB594524 GXX589794:GXX594524 HHT589794:HHT594524 HRP589794:HRP594524 IBL589794:IBL594524 ILH589794:ILH594524 IVD589794:IVD594524 JEZ589794:JEZ594524 JOV589794:JOV594524 JYR589794:JYR594524 KIN589794:KIN594524 KSJ589794:KSJ594524 LCF589794:LCF594524 LMB589794:LMB594524 LVX589794:LVX594524 MFT589794:MFT594524 MPP589794:MPP594524 MZL589794:MZL594524 NJH589794:NJH594524 NTD589794:NTD594524 OCZ589794:OCZ594524 OMV589794:OMV594524 OWR589794:OWR594524 PGN589794:PGN594524 PQJ589794:PQJ594524 QAF589794:QAF594524 QKB589794:QKB594524 QTX589794:QTX594524 RDT589794:RDT594524 RNP589794:RNP594524 RXL589794:RXL594524 SHH589794:SHH594524 SRD589794:SRD594524 TAZ589794:TAZ594524 TKV589794:TKV594524 TUR589794:TUR594524 UEN589794:UEN594524 UOJ589794:UOJ594524 UYF589794:UYF594524 VIB589794:VIB594524 VRX589794:VRX594524 WBT589794:WBT594524 WLP589794:WLP594524 WVL589794:WVL594524 D655330:D660060 IZ655330:IZ660060 SV655330:SV660060 ACR655330:ACR660060 AMN655330:AMN660060 AWJ655330:AWJ660060 BGF655330:BGF660060 BQB655330:BQB660060 BZX655330:BZX660060 CJT655330:CJT660060 CTP655330:CTP660060 DDL655330:DDL660060 DNH655330:DNH660060 DXD655330:DXD660060 EGZ655330:EGZ660060 EQV655330:EQV660060 FAR655330:FAR660060 FKN655330:FKN660060 FUJ655330:FUJ660060 GEF655330:GEF660060 GOB655330:GOB660060 GXX655330:GXX660060 HHT655330:HHT660060 HRP655330:HRP660060 IBL655330:IBL660060 ILH655330:ILH660060 IVD655330:IVD660060 JEZ655330:JEZ660060 JOV655330:JOV660060 JYR655330:JYR660060 KIN655330:KIN660060 KSJ655330:KSJ660060 LCF655330:LCF660060 LMB655330:LMB660060 LVX655330:LVX660060 MFT655330:MFT660060 MPP655330:MPP660060 MZL655330:MZL660060 NJH655330:NJH660060 NTD655330:NTD660060 OCZ655330:OCZ660060 OMV655330:OMV660060 OWR655330:OWR660060 PGN655330:PGN660060 PQJ655330:PQJ660060 QAF655330:QAF660060 QKB655330:QKB660060 QTX655330:QTX660060 RDT655330:RDT660060 RNP655330:RNP660060 RXL655330:RXL660060 SHH655330:SHH660060 SRD655330:SRD660060 TAZ655330:TAZ660060 TKV655330:TKV660060 TUR655330:TUR660060 UEN655330:UEN660060 UOJ655330:UOJ660060 UYF655330:UYF660060 VIB655330:VIB660060 VRX655330:VRX660060 WBT655330:WBT660060 WLP655330:WLP660060 WVL655330:WVL660060 D720866:D725596 IZ720866:IZ725596 SV720866:SV725596 ACR720866:ACR725596 AMN720866:AMN725596 AWJ720866:AWJ725596 BGF720866:BGF725596 BQB720866:BQB725596 BZX720866:BZX725596 CJT720866:CJT725596 CTP720866:CTP725596 DDL720866:DDL725596 DNH720866:DNH725596 DXD720866:DXD725596 EGZ720866:EGZ725596 EQV720866:EQV725596 FAR720866:FAR725596 FKN720866:FKN725596 FUJ720866:FUJ725596 GEF720866:GEF725596 GOB720866:GOB725596 GXX720866:GXX725596 HHT720866:HHT725596 HRP720866:HRP725596 IBL720866:IBL725596 ILH720866:ILH725596 IVD720866:IVD725596 JEZ720866:JEZ725596 JOV720866:JOV725596 JYR720866:JYR725596 KIN720866:KIN725596 KSJ720866:KSJ725596 LCF720866:LCF725596 LMB720866:LMB725596 LVX720866:LVX725596 MFT720866:MFT725596 MPP720866:MPP725596 MZL720866:MZL725596 NJH720866:NJH725596 NTD720866:NTD725596 OCZ720866:OCZ725596 OMV720866:OMV725596 OWR720866:OWR725596 PGN720866:PGN725596 PQJ720866:PQJ725596 QAF720866:QAF725596 QKB720866:QKB725596 QTX720866:QTX725596 RDT720866:RDT725596 RNP720866:RNP725596 RXL720866:RXL725596 SHH720866:SHH725596 SRD720866:SRD725596 TAZ720866:TAZ725596 TKV720866:TKV725596 TUR720866:TUR725596 UEN720866:UEN725596 UOJ720866:UOJ725596 UYF720866:UYF725596 VIB720866:VIB725596 VRX720866:VRX725596 WBT720866:WBT725596 WLP720866:WLP725596 WVL720866:WVL725596 D786402:D791132 IZ786402:IZ791132 SV786402:SV791132 ACR786402:ACR791132 AMN786402:AMN791132 AWJ786402:AWJ791132 BGF786402:BGF791132 BQB786402:BQB791132 BZX786402:BZX791132 CJT786402:CJT791132 CTP786402:CTP791132 DDL786402:DDL791132 DNH786402:DNH791132 DXD786402:DXD791132 EGZ786402:EGZ791132 EQV786402:EQV791132 FAR786402:FAR791132 FKN786402:FKN791132 FUJ786402:FUJ791132 GEF786402:GEF791132 GOB786402:GOB791132 GXX786402:GXX791132 HHT786402:HHT791132 HRP786402:HRP791132 IBL786402:IBL791132 ILH786402:ILH791132 IVD786402:IVD791132 JEZ786402:JEZ791132 JOV786402:JOV791132 JYR786402:JYR791132 KIN786402:KIN791132 KSJ786402:KSJ791132 LCF786402:LCF791132 LMB786402:LMB791132 LVX786402:LVX791132 MFT786402:MFT791132 MPP786402:MPP791132 MZL786402:MZL791132 NJH786402:NJH791132 NTD786402:NTD791132 OCZ786402:OCZ791132 OMV786402:OMV791132 OWR786402:OWR791132 PGN786402:PGN791132 PQJ786402:PQJ791132 QAF786402:QAF791132 QKB786402:QKB791132 QTX786402:QTX791132 RDT786402:RDT791132 RNP786402:RNP791132 RXL786402:RXL791132 SHH786402:SHH791132 SRD786402:SRD791132 TAZ786402:TAZ791132 TKV786402:TKV791132 TUR786402:TUR791132 UEN786402:UEN791132 UOJ786402:UOJ791132 UYF786402:UYF791132 VIB786402:VIB791132 VRX786402:VRX791132 WBT786402:WBT791132 WLP786402:WLP791132 WVL786402:WVL791132 D851938:D856668 IZ851938:IZ856668 SV851938:SV856668 ACR851938:ACR856668 AMN851938:AMN856668 AWJ851938:AWJ856668 BGF851938:BGF856668 BQB851938:BQB856668 BZX851938:BZX856668 CJT851938:CJT856668 CTP851938:CTP856668 DDL851938:DDL856668 DNH851938:DNH856668 DXD851938:DXD856668 EGZ851938:EGZ856668 EQV851938:EQV856668 FAR851938:FAR856668 FKN851938:FKN856668 FUJ851938:FUJ856668 GEF851938:GEF856668 GOB851938:GOB856668 GXX851938:GXX856668 HHT851938:HHT856668 HRP851938:HRP856668 IBL851938:IBL856668 ILH851938:ILH856668 IVD851938:IVD856668 JEZ851938:JEZ856668 JOV851938:JOV856668 JYR851938:JYR856668 KIN851938:KIN856668 KSJ851938:KSJ856668 LCF851938:LCF856668 LMB851938:LMB856668 LVX851938:LVX856668 MFT851938:MFT856668 MPP851938:MPP856668 MZL851938:MZL856668 NJH851938:NJH856668 NTD851938:NTD856668 OCZ851938:OCZ856668 OMV851938:OMV856668 OWR851938:OWR856668 PGN851938:PGN856668 PQJ851938:PQJ856668 QAF851938:QAF856668 QKB851938:QKB856668 QTX851938:QTX856668 RDT851938:RDT856668 RNP851938:RNP856668 RXL851938:RXL856668 SHH851938:SHH856668 SRD851938:SRD856668 TAZ851938:TAZ856668 TKV851938:TKV856668 TUR851938:TUR856668 UEN851938:UEN856668 UOJ851938:UOJ856668 UYF851938:UYF856668 VIB851938:VIB856668 VRX851938:VRX856668 WBT851938:WBT856668 WLP851938:WLP856668 WVL851938:WVL856668 D917474:D922204 IZ917474:IZ922204 SV917474:SV922204 ACR917474:ACR922204 AMN917474:AMN922204 AWJ917474:AWJ922204 BGF917474:BGF922204 BQB917474:BQB922204 BZX917474:BZX922204 CJT917474:CJT922204 CTP917474:CTP922204 DDL917474:DDL922204 DNH917474:DNH922204 DXD917474:DXD922204 EGZ917474:EGZ922204 EQV917474:EQV922204 FAR917474:FAR922204 FKN917474:FKN922204 FUJ917474:FUJ922204 GEF917474:GEF922204 GOB917474:GOB922204 GXX917474:GXX922204 HHT917474:HHT922204 HRP917474:HRP922204 IBL917474:IBL922204 ILH917474:ILH922204 IVD917474:IVD922204 JEZ917474:JEZ922204 JOV917474:JOV922204 JYR917474:JYR922204 KIN917474:KIN922204 KSJ917474:KSJ922204 LCF917474:LCF922204 LMB917474:LMB922204 LVX917474:LVX922204 MFT917474:MFT922204 MPP917474:MPP922204 MZL917474:MZL922204 NJH917474:NJH922204 NTD917474:NTD922204 OCZ917474:OCZ922204 OMV917474:OMV922204 OWR917474:OWR922204 PGN917474:PGN922204 PQJ917474:PQJ922204 QAF917474:QAF922204 QKB917474:QKB922204 QTX917474:QTX922204 RDT917474:RDT922204 RNP917474:RNP922204 RXL917474:RXL922204 SHH917474:SHH922204 SRD917474:SRD922204 TAZ917474:TAZ922204 TKV917474:TKV922204 TUR917474:TUR922204 UEN917474:UEN922204 UOJ917474:UOJ922204 UYF917474:UYF922204 VIB917474:VIB922204 VRX917474:VRX922204 WBT917474:WBT922204 WLP917474:WLP922204 WVL917474:WVL922204 D983010:D987740 IZ983010:IZ987740 SV983010:SV987740 ACR983010:ACR987740 AMN983010:AMN987740 AWJ983010:AWJ987740 BGF983010:BGF987740 BQB983010:BQB987740 BZX983010:BZX987740 CJT983010:CJT987740 CTP983010:CTP987740 DDL983010:DDL987740 DNH983010:DNH987740 DXD983010:DXD987740 EGZ983010:EGZ987740 EQV983010:EQV987740 FAR983010:FAR987740 FKN983010:FKN987740 FUJ983010:FUJ987740 GEF983010:GEF987740 GOB983010:GOB987740 GXX983010:GXX987740 HHT983010:HHT987740 HRP983010:HRP987740 IBL983010:IBL987740 ILH983010:ILH987740 IVD983010:IVD987740 JEZ983010:JEZ987740 JOV983010:JOV987740 JYR983010:JYR987740 KIN983010:KIN987740 KSJ983010:KSJ987740 LCF983010:LCF987740 LMB983010:LMB987740 LVX983010:LVX987740 MFT983010:MFT987740 MPP983010:MPP987740 MZL983010:MZL987740 NJH983010:NJH987740 NTD983010:NTD987740 OCZ983010:OCZ987740 OMV983010:OMV987740 OWR983010:OWR987740 PGN983010:PGN987740 PQJ983010:PQJ987740 QAF983010:QAF987740 QKB983010:QKB987740 QTX983010:QTX987740 RDT983010:RDT987740 RNP983010:RNP987740 RXL983010:RXL987740 SHH983010:SHH987740 SRD983010:SRD987740 TAZ983010:TAZ987740 TKV983010:TKV987740 TUR983010:TUR987740 UEN983010:UEN987740 UOJ983010:UOJ987740 UYF983010:UYF987740 VIB983010:VIB987740 VRX983010:VRX987740 WBT983010:WBT987740 WLP983010:WLP987740 WVL983010:WVL987740 WVL2:WVL4700 WLP2:WLP4700 WBT2:WBT4700 VRX2:VRX4700 VIB2:VIB4700 UYF2:UYF4700 UOJ2:UOJ4700 UEN2:UEN4700 TUR2:TUR4700 TKV2:TKV4700 TAZ2:TAZ4700 SRD2:SRD4700 SHH2:SHH4700 RXL2:RXL4700 RNP2:RNP4700 RDT2:RDT4700 QTX2:QTX4700 QKB2:QKB4700 QAF2:QAF4700 PQJ2:PQJ4700 PGN2:PGN4700 OWR2:OWR4700 OMV2:OMV4700 OCZ2:OCZ4700 NTD2:NTD4700 NJH2:NJH4700 MZL2:MZL4700 MPP2:MPP4700 MFT2:MFT4700 LVX2:LVX4700 LMB2:LMB4700 LCF2:LCF4700 KSJ2:KSJ4700 KIN2:KIN4700 JYR2:JYR4700 JOV2:JOV4700 JEZ2:JEZ4700 IVD2:IVD4700 ILH2:ILH4700 IBL2:IBL4700 HRP2:HRP4700 HHT2:HHT4700 GXX2:GXX4700 GOB2:GOB4700 GEF2:GEF4700 FUJ2:FUJ4700 FKN2:FKN4700 FAR2:FAR4700 EQV2:EQV4700 EGZ2:EGZ4700 DXD2:DXD4700 DNH2:DNH4700 DDL2:DDL4700 CTP2:CTP4700 CJT2:CJT4700 BZX2:BZX4700 BQB2:BQB4700 BGF2:BGF4700 AWJ2:AWJ4700 AMN2:AMN4700 ACR2:ACR4700 SV2:SV4700 IZ2:IZ4700 D2:D4700">
      <formula1>0</formula1>
      <formula2>0</formula2>
    </dataValidation>
    <dataValidation allowBlank="1" showInputMessage="1" showErrorMessage="1" promptTitle="Salário mensal original" prompt="Digite o valor em R$ do salário mensal previsto no contrato._x000a_Ex : 2,00" sqref="K65492:K65532 JG65492:JG65532 TC65492:TC65532 ACY65492:ACY65532 AMU65492:AMU65532 AWQ65492:AWQ65532 BGM65492:BGM65532 BQI65492:BQI65532 CAE65492:CAE65532 CKA65492:CKA65532 CTW65492:CTW65532 DDS65492:DDS65532 DNO65492:DNO65532 DXK65492:DXK65532 EHG65492:EHG65532 ERC65492:ERC65532 FAY65492:FAY65532 FKU65492:FKU65532 FUQ65492:FUQ65532 GEM65492:GEM65532 GOI65492:GOI65532 GYE65492:GYE65532 HIA65492:HIA65532 HRW65492:HRW65532 IBS65492:IBS65532 ILO65492:ILO65532 IVK65492:IVK65532 JFG65492:JFG65532 JPC65492:JPC65532 JYY65492:JYY65532 KIU65492:KIU65532 KSQ65492:KSQ65532 LCM65492:LCM65532 LMI65492:LMI65532 LWE65492:LWE65532 MGA65492:MGA65532 MPW65492:MPW65532 MZS65492:MZS65532 NJO65492:NJO65532 NTK65492:NTK65532 ODG65492:ODG65532 ONC65492:ONC65532 OWY65492:OWY65532 PGU65492:PGU65532 PQQ65492:PQQ65532 QAM65492:QAM65532 QKI65492:QKI65532 QUE65492:QUE65532 REA65492:REA65532 RNW65492:RNW65532 RXS65492:RXS65532 SHO65492:SHO65532 SRK65492:SRK65532 TBG65492:TBG65532 TLC65492:TLC65532 TUY65492:TUY65532 UEU65492:UEU65532 UOQ65492:UOQ65532 UYM65492:UYM65532 VII65492:VII65532 VSE65492:VSE65532 WCA65492:WCA65532 WLW65492:WLW65532 WVS65492:WVS65532 K131028:K131068 JG131028:JG131068 TC131028:TC131068 ACY131028:ACY131068 AMU131028:AMU131068 AWQ131028:AWQ131068 BGM131028:BGM131068 BQI131028:BQI131068 CAE131028:CAE131068 CKA131028:CKA131068 CTW131028:CTW131068 DDS131028:DDS131068 DNO131028:DNO131068 DXK131028:DXK131068 EHG131028:EHG131068 ERC131028:ERC131068 FAY131028:FAY131068 FKU131028:FKU131068 FUQ131028:FUQ131068 GEM131028:GEM131068 GOI131028:GOI131068 GYE131028:GYE131068 HIA131028:HIA131068 HRW131028:HRW131068 IBS131028:IBS131068 ILO131028:ILO131068 IVK131028:IVK131068 JFG131028:JFG131068 JPC131028:JPC131068 JYY131028:JYY131068 KIU131028:KIU131068 KSQ131028:KSQ131068 LCM131028:LCM131068 LMI131028:LMI131068 LWE131028:LWE131068 MGA131028:MGA131068 MPW131028:MPW131068 MZS131028:MZS131068 NJO131028:NJO131068 NTK131028:NTK131068 ODG131028:ODG131068 ONC131028:ONC131068 OWY131028:OWY131068 PGU131028:PGU131068 PQQ131028:PQQ131068 QAM131028:QAM131068 QKI131028:QKI131068 QUE131028:QUE131068 REA131028:REA131068 RNW131028:RNW131068 RXS131028:RXS131068 SHO131028:SHO131068 SRK131028:SRK131068 TBG131028:TBG131068 TLC131028:TLC131068 TUY131028:TUY131068 UEU131028:UEU131068 UOQ131028:UOQ131068 UYM131028:UYM131068 VII131028:VII131068 VSE131028:VSE131068 WCA131028:WCA131068 WLW131028:WLW131068 WVS131028:WVS131068 K196564:K196604 JG196564:JG196604 TC196564:TC196604 ACY196564:ACY196604 AMU196564:AMU196604 AWQ196564:AWQ196604 BGM196564:BGM196604 BQI196564:BQI196604 CAE196564:CAE196604 CKA196564:CKA196604 CTW196564:CTW196604 DDS196564:DDS196604 DNO196564:DNO196604 DXK196564:DXK196604 EHG196564:EHG196604 ERC196564:ERC196604 FAY196564:FAY196604 FKU196564:FKU196604 FUQ196564:FUQ196604 GEM196564:GEM196604 GOI196564:GOI196604 GYE196564:GYE196604 HIA196564:HIA196604 HRW196564:HRW196604 IBS196564:IBS196604 ILO196564:ILO196604 IVK196564:IVK196604 JFG196564:JFG196604 JPC196564:JPC196604 JYY196564:JYY196604 KIU196564:KIU196604 KSQ196564:KSQ196604 LCM196564:LCM196604 LMI196564:LMI196604 LWE196564:LWE196604 MGA196564:MGA196604 MPW196564:MPW196604 MZS196564:MZS196604 NJO196564:NJO196604 NTK196564:NTK196604 ODG196564:ODG196604 ONC196564:ONC196604 OWY196564:OWY196604 PGU196564:PGU196604 PQQ196564:PQQ196604 QAM196564:QAM196604 QKI196564:QKI196604 QUE196564:QUE196604 REA196564:REA196604 RNW196564:RNW196604 RXS196564:RXS196604 SHO196564:SHO196604 SRK196564:SRK196604 TBG196564:TBG196604 TLC196564:TLC196604 TUY196564:TUY196604 UEU196564:UEU196604 UOQ196564:UOQ196604 UYM196564:UYM196604 VII196564:VII196604 VSE196564:VSE196604 WCA196564:WCA196604 WLW196564:WLW196604 WVS196564:WVS196604 K262100:K262140 JG262100:JG262140 TC262100:TC262140 ACY262100:ACY262140 AMU262100:AMU262140 AWQ262100:AWQ262140 BGM262100:BGM262140 BQI262100:BQI262140 CAE262100:CAE262140 CKA262100:CKA262140 CTW262100:CTW262140 DDS262100:DDS262140 DNO262100:DNO262140 DXK262100:DXK262140 EHG262100:EHG262140 ERC262100:ERC262140 FAY262100:FAY262140 FKU262100:FKU262140 FUQ262100:FUQ262140 GEM262100:GEM262140 GOI262100:GOI262140 GYE262100:GYE262140 HIA262100:HIA262140 HRW262100:HRW262140 IBS262100:IBS262140 ILO262100:ILO262140 IVK262100:IVK262140 JFG262100:JFG262140 JPC262100:JPC262140 JYY262100:JYY262140 KIU262100:KIU262140 KSQ262100:KSQ262140 LCM262100:LCM262140 LMI262100:LMI262140 LWE262100:LWE262140 MGA262100:MGA262140 MPW262100:MPW262140 MZS262100:MZS262140 NJO262100:NJO262140 NTK262100:NTK262140 ODG262100:ODG262140 ONC262100:ONC262140 OWY262100:OWY262140 PGU262100:PGU262140 PQQ262100:PQQ262140 QAM262100:QAM262140 QKI262100:QKI262140 QUE262100:QUE262140 REA262100:REA262140 RNW262100:RNW262140 RXS262100:RXS262140 SHO262100:SHO262140 SRK262100:SRK262140 TBG262100:TBG262140 TLC262100:TLC262140 TUY262100:TUY262140 UEU262100:UEU262140 UOQ262100:UOQ262140 UYM262100:UYM262140 VII262100:VII262140 VSE262100:VSE262140 WCA262100:WCA262140 WLW262100:WLW262140 WVS262100:WVS262140 K327636:K327676 JG327636:JG327676 TC327636:TC327676 ACY327636:ACY327676 AMU327636:AMU327676 AWQ327636:AWQ327676 BGM327636:BGM327676 BQI327636:BQI327676 CAE327636:CAE327676 CKA327636:CKA327676 CTW327636:CTW327676 DDS327636:DDS327676 DNO327636:DNO327676 DXK327636:DXK327676 EHG327636:EHG327676 ERC327636:ERC327676 FAY327636:FAY327676 FKU327636:FKU327676 FUQ327636:FUQ327676 GEM327636:GEM327676 GOI327636:GOI327676 GYE327636:GYE327676 HIA327636:HIA327676 HRW327636:HRW327676 IBS327636:IBS327676 ILO327636:ILO327676 IVK327636:IVK327676 JFG327636:JFG327676 JPC327636:JPC327676 JYY327636:JYY327676 KIU327636:KIU327676 KSQ327636:KSQ327676 LCM327636:LCM327676 LMI327636:LMI327676 LWE327636:LWE327676 MGA327636:MGA327676 MPW327636:MPW327676 MZS327636:MZS327676 NJO327636:NJO327676 NTK327636:NTK327676 ODG327636:ODG327676 ONC327636:ONC327676 OWY327636:OWY327676 PGU327636:PGU327676 PQQ327636:PQQ327676 QAM327636:QAM327676 QKI327636:QKI327676 QUE327636:QUE327676 REA327636:REA327676 RNW327636:RNW327676 RXS327636:RXS327676 SHO327636:SHO327676 SRK327636:SRK327676 TBG327636:TBG327676 TLC327636:TLC327676 TUY327636:TUY327676 UEU327636:UEU327676 UOQ327636:UOQ327676 UYM327636:UYM327676 VII327636:VII327676 VSE327636:VSE327676 WCA327636:WCA327676 WLW327636:WLW327676 WVS327636:WVS327676 K393172:K393212 JG393172:JG393212 TC393172:TC393212 ACY393172:ACY393212 AMU393172:AMU393212 AWQ393172:AWQ393212 BGM393172:BGM393212 BQI393172:BQI393212 CAE393172:CAE393212 CKA393172:CKA393212 CTW393172:CTW393212 DDS393172:DDS393212 DNO393172:DNO393212 DXK393172:DXK393212 EHG393172:EHG393212 ERC393172:ERC393212 FAY393172:FAY393212 FKU393172:FKU393212 FUQ393172:FUQ393212 GEM393172:GEM393212 GOI393172:GOI393212 GYE393172:GYE393212 HIA393172:HIA393212 HRW393172:HRW393212 IBS393172:IBS393212 ILO393172:ILO393212 IVK393172:IVK393212 JFG393172:JFG393212 JPC393172:JPC393212 JYY393172:JYY393212 KIU393172:KIU393212 KSQ393172:KSQ393212 LCM393172:LCM393212 LMI393172:LMI393212 LWE393172:LWE393212 MGA393172:MGA393212 MPW393172:MPW393212 MZS393172:MZS393212 NJO393172:NJO393212 NTK393172:NTK393212 ODG393172:ODG393212 ONC393172:ONC393212 OWY393172:OWY393212 PGU393172:PGU393212 PQQ393172:PQQ393212 QAM393172:QAM393212 QKI393172:QKI393212 QUE393172:QUE393212 REA393172:REA393212 RNW393172:RNW393212 RXS393172:RXS393212 SHO393172:SHO393212 SRK393172:SRK393212 TBG393172:TBG393212 TLC393172:TLC393212 TUY393172:TUY393212 UEU393172:UEU393212 UOQ393172:UOQ393212 UYM393172:UYM393212 VII393172:VII393212 VSE393172:VSE393212 WCA393172:WCA393212 WLW393172:WLW393212 WVS393172:WVS393212 K458708:K458748 JG458708:JG458748 TC458708:TC458748 ACY458708:ACY458748 AMU458708:AMU458748 AWQ458708:AWQ458748 BGM458708:BGM458748 BQI458708:BQI458748 CAE458708:CAE458748 CKA458708:CKA458748 CTW458708:CTW458748 DDS458708:DDS458748 DNO458708:DNO458748 DXK458708:DXK458748 EHG458708:EHG458748 ERC458708:ERC458748 FAY458708:FAY458748 FKU458708:FKU458748 FUQ458708:FUQ458748 GEM458708:GEM458748 GOI458708:GOI458748 GYE458708:GYE458748 HIA458708:HIA458748 HRW458708:HRW458748 IBS458708:IBS458748 ILO458708:ILO458748 IVK458708:IVK458748 JFG458708:JFG458748 JPC458708:JPC458748 JYY458708:JYY458748 KIU458708:KIU458748 KSQ458708:KSQ458748 LCM458708:LCM458748 LMI458708:LMI458748 LWE458708:LWE458748 MGA458708:MGA458748 MPW458708:MPW458748 MZS458708:MZS458748 NJO458708:NJO458748 NTK458708:NTK458748 ODG458708:ODG458748 ONC458708:ONC458748 OWY458708:OWY458748 PGU458708:PGU458748 PQQ458708:PQQ458748 QAM458708:QAM458748 QKI458708:QKI458748 QUE458708:QUE458748 REA458708:REA458748 RNW458708:RNW458748 RXS458708:RXS458748 SHO458708:SHO458748 SRK458708:SRK458748 TBG458708:TBG458748 TLC458708:TLC458748 TUY458708:TUY458748 UEU458708:UEU458748 UOQ458708:UOQ458748 UYM458708:UYM458748 VII458708:VII458748 VSE458708:VSE458748 WCA458708:WCA458748 WLW458708:WLW458748 WVS458708:WVS458748 K524244:K524284 JG524244:JG524284 TC524244:TC524284 ACY524244:ACY524284 AMU524244:AMU524284 AWQ524244:AWQ524284 BGM524244:BGM524284 BQI524244:BQI524284 CAE524244:CAE524284 CKA524244:CKA524284 CTW524244:CTW524284 DDS524244:DDS524284 DNO524244:DNO524284 DXK524244:DXK524284 EHG524244:EHG524284 ERC524244:ERC524284 FAY524244:FAY524284 FKU524244:FKU524284 FUQ524244:FUQ524284 GEM524244:GEM524284 GOI524244:GOI524284 GYE524244:GYE524284 HIA524244:HIA524284 HRW524244:HRW524284 IBS524244:IBS524284 ILO524244:ILO524284 IVK524244:IVK524284 JFG524244:JFG524284 JPC524244:JPC524284 JYY524244:JYY524284 KIU524244:KIU524284 KSQ524244:KSQ524284 LCM524244:LCM524284 LMI524244:LMI524284 LWE524244:LWE524284 MGA524244:MGA524284 MPW524244:MPW524284 MZS524244:MZS524284 NJO524244:NJO524284 NTK524244:NTK524284 ODG524244:ODG524284 ONC524244:ONC524284 OWY524244:OWY524284 PGU524244:PGU524284 PQQ524244:PQQ524284 QAM524244:QAM524284 QKI524244:QKI524284 QUE524244:QUE524284 REA524244:REA524284 RNW524244:RNW524284 RXS524244:RXS524284 SHO524244:SHO524284 SRK524244:SRK524284 TBG524244:TBG524284 TLC524244:TLC524284 TUY524244:TUY524284 UEU524244:UEU524284 UOQ524244:UOQ524284 UYM524244:UYM524284 VII524244:VII524284 VSE524244:VSE524284 WCA524244:WCA524284 WLW524244:WLW524284 WVS524244:WVS524284 K589780:K589820 JG589780:JG589820 TC589780:TC589820 ACY589780:ACY589820 AMU589780:AMU589820 AWQ589780:AWQ589820 BGM589780:BGM589820 BQI589780:BQI589820 CAE589780:CAE589820 CKA589780:CKA589820 CTW589780:CTW589820 DDS589780:DDS589820 DNO589780:DNO589820 DXK589780:DXK589820 EHG589780:EHG589820 ERC589780:ERC589820 FAY589780:FAY589820 FKU589780:FKU589820 FUQ589780:FUQ589820 GEM589780:GEM589820 GOI589780:GOI589820 GYE589780:GYE589820 HIA589780:HIA589820 HRW589780:HRW589820 IBS589780:IBS589820 ILO589780:ILO589820 IVK589780:IVK589820 JFG589780:JFG589820 JPC589780:JPC589820 JYY589780:JYY589820 KIU589780:KIU589820 KSQ589780:KSQ589820 LCM589780:LCM589820 LMI589780:LMI589820 LWE589780:LWE589820 MGA589780:MGA589820 MPW589780:MPW589820 MZS589780:MZS589820 NJO589780:NJO589820 NTK589780:NTK589820 ODG589780:ODG589820 ONC589780:ONC589820 OWY589780:OWY589820 PGU589780:PGU589820 PQQ589780:PQQ589820 QAM589780:QAM589820 QKI589780:QKI589820 QUE589780:QUE589820 REA589780:REA589820 RNW589780:RNW589820 RXS589780:RXS589820 SHO589780:SHO589820 SRK589780:SRK589820 TBG589780:TBG589820 TLC589780:TLC589820 TUY589780:TUY589820 UEU589780:UEU589820 UOQ589780:UOQ589820 UYM589780:UYM589820 VII589780:VII589820 VSE589780:VSE589820 WCA589780:WCA589820 WLW589780:WLW589820 WVS589780:WVS589820 K655316:K655356 JG655316:JG655356 TC655316:TC655356 ACY655316:ACY655356 AMU655316:AMU655356 AWQ655316:AWQ655356 BGM655316:BGM655356 BQI655316:BQI655356 CAE655316:CAE655356 CKA655316:CKA655356 CTW655316:CTW655356 DDS655316:DDS655356 DNO655316:DNO655356 DXK655316:DXK655356 EHG655316:EHG655356 ERC655316:ERC655356 FAY655316:FAY655356 FKU655316:FKU655356 FUQ655316:FUQ655356 GEM655316:GEM655356 GOI655316:GOI655356 GYE655316:GYE655356 HIA655316:HIA655356 HRW655316:HRW655356 IBS655316:IBS655356 ILO655316:ILO655356 IVK655316:IVK655356 JFG655316:JFG655356 JPC655316:JPC655356 JYY655316:JYY655356 KIU655316:KIU655356 KSQ655316:KSQ655356 LCM655316:LCM655356 LMI655316:LMI655356 LWE655316:LWE655356 MGA655316:MGA655356 MPW655316:MPW655356 MZS655316:MZS655356 NJO655316:NJO655356 NTK655316:NTK655356 ODG655316:ODG655356 ONC655316:ONC655356 OWY655316:OWY655356 PGU655316:PGU655356 PQQ655316:PQQ655356 QAM655316:QAM655356 QKI655316:QKI655356 QUE655316:QUE655356 REA655316:REA655356 RNW655316:RNW655356 RXS655316:RXS655356 SHO655316:SHO655356 SRK655316:SRK655356 TBG655316:TBG655356 TLC655316:TLC655356 TUY655316:TUY655356 UEU655316:UEU655356 UOQ655316:UOQ655356 UYM655316:UYM655356 VII655316:VII655356 VSE655316:VSE655356 WCA655316:WCA655356 WLW655316:WLW655356 WVS655316:WVS655356 K720852:K720892 JG720852:JG720892 TC720852:TC720892 ACY720852:ACY720892 AMU720852:AMU720892 AWQ720852:AWQ720892 BGM720852:BGM720892 BQI720852:BQI720892 CAE720852:CAE720892 CKA720852:CKA720892 CTW720852:CTW720892 DDS720852:DDS720892 DNO720852:DNO720892 DXK720852:DXK720892 EHG720852:EHG720892 ERC720852:ERC720892 FAY720852:FAY720892 FKU720852:FKU720892 FUQ720852:FUQ720892 GEM720852:GEM720892 GOI720852:GOI720892 GYE720852:GYE720892 HIA720852:HIA720892 HRW720852:HRW720892 IBS720852:IBS720892 ILO720852:ILO720892 IVK720852:IVK720892 JFG720852:JFG720892 JPC720852:JPC720892 JYY720852:JYY720892 KIU720852:KIU720892 KSQ720852:KSQ720892 LCM720852:LCM720892 LMI720852:LMI720892 LWE720852:LWE720892 MGA720852:MGA720892 MPW720852:MPW720892 MZS720852:MZS720892 NJO720852:NJO720892 NTK720852:NTK720892 ODG720852:ODG720892 ONC720852:ONC720892 OWY720852:OWY720892 PGU720852:PGU720892 PQQ720852:PQQ720892 QAM720852:QAM720892 QKI720852:QKI720892 QUE720852:QUE720892 REA720852:REA720892 RNW720852:RNW720892 RXS720852:RXS720892 SHO720852:SHO720892 SRK720852:SRK720892 TBG720852:TBG720892 TLC720852:TLC720892 TUY720852:TUY720892 UEU720852:UEU720892 UOQ720852:UOQ720892 UYM720852:UYM720892 VII720852:VII720892 VSE720852:VSE720892 WCA720852:WCA720892 WLW720852:WLW720892 WVS720852:WVS720892 K786388:K786428 JG786388:JG786428 TC786388:TC786428 ACY786388:ACY786428 AMU786388:AMU786428 AWQ786388:AWQ786428 BGM786388:BGM786428 BQI786388:BQI786428 CAE786388:CAE786428 CKA786388:CKA786428 CTW786388:CTW786428 DDS786388:DDS786428 DNO786388:DNO786428 DXK786388:DXK786428 EHG786388:EHG786428 ERC786388:ERC786428 FAY786388:FAY786428 FKU786388:FKU786428 FUQ786388:FUQ786428 GEM786388:GEM786428 GOI786388:GOI786428 GYE786388:GYE786428 HIA786388:HIA786428 HRW786388:HRW786428 IBS786388:IBS786428 ILO786388:ILO786428 IVK786388:IVK786428 JFG786388:JFG786428 JPC786388:JPC786428 JYY786388:JYY786428 KIU786388:KIU786428 KSQ786388:KSQ786428 LCM786388:LCM786428 LMI786388:LMI786428 LWE786388:LWE786428 MGA786388:MGA786428 MPW786388:MPW786428 MZS786388:MZS786428 NJO786388:NJO786428 NTK786388:NTK786428 ODG786388:ODG786428 ONC786388:ONC786428 OWY786388:OWY786428 PGU786388:PGU786428 PQQ786388:PQQ786428 QAM786388:QAM786428 QKI786388:QKI786428 QUE786388:QUE786428 REA786388:REA786428 RNW786388:RNW786428 RXS786388:RXS786428 SHO786388:SHO786428 SRK786388:SRK786428 TBG786388:TBG786428 TLC786388:TLC786428 TUY786388:TUY786428 UEU786388:UEU786428 UOQ786388:UOQ786428 UYM786388:UYM786428 VII786388:VII786428 VSE786388:VSE786428 WCA786388:WCA786428 WLW786388:WLW786428 WVS786388:WVS786428 K851924:K851964 JG851924:JG851964 TC851924:TC851964 ACY851924:ACY851964 AMU851924:AMU851964 AWQ851924:AWQ851964 BGM851924:BGM851964 BQI851924:BQI851964 CAE851924:CAE851964 CKA851924:CKA851964 CTW851924:CTW851964 DDS851924:DDS851964 DNO851924:DNO851964 DXK851924:DXK851964 EHG851924:EHG851964 ERC851924:ERC851964 FAY851924:FAY851964 FKU851924:FKU851964 FUQ851924:FUQ851964 GEM851924:GEM851964 GOI851924:GOI851964 GYE851924:GYE851964 HIA851924:HIA851964 HRW851924:HRW851964 IBS851924:IBS851964 ILO851924:ILO851964 IVK851924:IVK851964 JFG851924:JFG851964 JPC851924:JPC851964 JYY851924:JYY851964 KIU851924:KIU851964 KSQ851924:KSQ851964 LCM851924:LCM851964 LMI851924:LMI851964 LWE851924:LWE851964 MGA851924:MGA851964 MPW851924:MPW851964 MZS851924:MZS851964 NJO851924:NJO851964 NTK851924:NTK851964 ODG851924:ODG851964 ONC851924:ONC851964 OWY851924:OWY851964 PGU851924:PGU851964 PQQ851924:PQQ851964 QAM851924:QAM851964 QKI851924:QKI851964 QUE851924:QUE851964 REA851924:REA851964 RNW851924:RNW851964 RXS851924:RXS851964 SHO851924:SHO851964 SRK851924:SRK851964 TBG851924:TBG851964 TLC851924:TLC851964 TUY851924:TUY851964 UEU851924:UEU851964 UOQ851924:UOQ851964 UYM851924:UYM851964 VII851924:VII851964 VSE851924:VSE851964 WCA851924:WCA851964 WLW851924:WLW851964 WVS851924:WVS851964 K917460:K917500 JG917460:JG917500 TC917460:TC917500 ACY917460:ACY917500 AMU917460:AMU917500 AWQ917460:AWQ917500 BGM917460:BGM917500 BQI917460:BQI917500 CAE917460:CAE917500 CKA917460:CKA917500 CTW917460:CTW917500 DDS917460:DDS917500 DNO917460:DNO917500 DXK917460:DXK917500 EHG917460:EHG917500 ERC917460:ERC917500 FAY917460:FAY917500 FKU917460:FKU917500 FUQ917460:FUQ917500 GEM917460:GEM917500 GOI917460:GOI917500 GYE917460:GYE917500 HIA917460:HIA917500 HRW917460:HRW917500 IBS917460:IBS917500 ILO917460:ILO917500 IVK917460:IVK917500 JFG917460:JFG917500 JPC917460:JPC917500 JYY917460:JYY917500 KIU917460:KIU917500 KSQ917460:KSQ917500 LCM917460:LCM917500 LMI917460:LMI917500 LWE917460:LWE917500 MGA917460:MGA917500 MPW917460:MPW917500 MZS917460:MZS917500 NJO917460:NJO917500 NTK917460:NTK917500 ODG917460:ODG917500 ONC917460:ONC917500 OWY917460:OWY917500 PGU917460:PGU917500 PQQ917460:PQQ917500 QAM917460:QAM917500 QKI917460:QKI917500 QUE917460:QUE917500 REA917460:REA917500 RNW917460:RNW917500 RXS917460:RXS917500 SHO917460:SHO917500 SRK917460:SRK917500 TBG917460:TBG917500 TLC917460:TLC917500 TUY917460:TUY917500 UEU917460:UEU917500 UOQ917460:UOQ917500 UYM917460:UYM917500 VII917460:VII917500 VSE917460:VSE917500 WCA917460:WCA917500 WLW917460:WLW917500 WVS917460:WVS917500 K982996:K983036 JG982996:JG983036 TC982996:TC983036 ACY982996:ACY983036 AMU982996:AMU983036 AWQ982996:AWQ983036 BGM982996:BGM983036 BQI982996:BQI983036 CAE982996:CAE983036 CKA982996:CKA983036 CTW982996:CTW983036 DDS982996:DDS983036 DNO982996:DNO983036 DXK982996:DXK983036 EHG982996:EHG983036 ERC982996:ERC983036 FAY982996:FAY983036 FKU982996:FKU983036 FUQ982996:FUQ983036 GEM982996:GEM983036 GOI982996:GOI983036 GYE982996:GYE983036 HIA982996:HIA983036 HRW982996:HRW983036 IBS982996:IBS983036 ILO982996:ILO983036 IVK982996:IVK983036 JFG982996:JFG983036 JPC982996:JPC983036 JYY982996:JYY983036 KIU982996:KIU983036 KSQ982996:KSQ983036 LCM982996:LCM983036 LMI982996:LMI983036 LWE982996:LWE983036 MGA982996:MGA983036 MPW982996:MPW983036 MZS982996:MZS983036 NJO982996:NJO983036 NTK982996:NTK983036 ODG982996:ODG983036 ONC982996:ONC983036 OWY982996:OWY983036 PGU982996:PGU983036 PQQ982996:PQQ983036 QAM982996:QAM983036 QKI982996:QKI983036 QUE982996:QUE983036 REA982996:REA983036 RNW982996:RNW983036 RXS982996:RXS983036 SHO982996:SHO983036 SRK982996:SRK983036 TBG982996:TBG983036 TLC982996:TLC983036 TUY982996:TUY983036 UEU982996:UEU983036 UOQ982996:UOQ983036 UYM982996:UYM983036 VII982996:VII983036 VSE982996:VSE983036 WCA982996:WCA983036 WLW982996:WLW983036 WVS982996:WVS983036 K65539:K70207 JG65539:JG70207 TC65539:TC70207 ACY65539:ACY70207 AMU65539:AMU70207 AWQ65539:AWQ70207 BGM65539:BGM70207 BQI65539:BQI70207 CAE65539:CAE70207 CKA65539:CKA70207 CTW65539:CTW70207 DDS65539:DDS70207 DNO65539:DNO70207 DXK65539:DXK70207 EHG65539:EHG70207 ERC65539:ERC70207 FAY65539:FAY70207 FKU65539:FKU70207 FUQ65539:FUQ70207 GEM65539:GEM70207 GOI65539:GOI70207 GYE65539:GYE70207 HIA65539:HIA70207 HRW65539:HRW70207 IBS65539:IBS70207 ILO65539:ILO70207 IVK65539:IVK70207 JFG65539:JFG70207 JPC65539:JPC70207 JYY65539:JYY70207 KIU65539:KIU70207 KSQ65539:KSQ70207 LCM65539:LCM70207 LMI65539:LMI70207 LWE65539:LWE70207 MGA65539:MGA70207 MPW65539:MPW70207 MZS65539:MZS70207 NJO65539:NJO70207 NTK65539:NTK70207 ODG65539:ODG70207 ONC65539:ONC70207 OWY65539:OWY70207 PGU65539:PGU70207 PQQ65539:PQQ70207 QAM65539:QAM70207 QKI65539:QKI70207 QUE65539:QUE70207 REA65539:REA70207 RNW65539:RNW70207 RXS65539:RXS70207 SHO65539:SHO70207 SRK65539:SRK70207 TBG65539:TBG70207 TLC65539:TLC70207 TUY65539:TUY70207 UEU65539:UEU70207 UOQ65539:UOQ70207 UYM65539:UYM70207 VII65539:VII70207 VSE65539:VSE70207 WCA65539:WCA70207 WLW65539:WLW70207 WVS65539:WVS70207 K131075:K135743 JG131075:JG135743 TC131075:TC135743 ACY131075:ACY135743 AMU131075:AMU135743 AWQ131075:AWQ135743 BGM131075:BGM135743 BQI131075:BQI135743 CAE131075:CAE135743 CKA131075:CKA135743 CTW131075:CTW135743 DDS131075:DDS135743 DNO131075:DNO135743 DXK131075:DXK135743 EHG131075:EHG135743 ERC131075:ERC135743 FAY131075:FAY135743 FKU131075:FKU135743 FUQ131075:FUQ135743 GEM131075:GEM135743 GOI131075:GOI135743 GYE131075:GYE135743 HIA131075:HIA135743 HRW131075:HRW135743 IBS131075:IBS135743 ILO131075:ILO135743 IVK131075:IVK135743 JFG131075:JFG135743 JPC131075:JPC135743 JYY131075:JYY135743 KIU131075:KIU135743 KSQ131075:KSQ135743 LCM131075:LCM135743 LMI131075:LMI135743 LWE131075:LWE135743 MGA131075:MGA135743 MPW131075:MPW135743 MZS131075:MZS135743 NJO131075:NJO135743 NTK131075:NTK135743 ODG131075:ODG135743 ONC131075:ONC135743 OWY131075:OWY135743 PGU131075:PGU135743 PQQ131075:PQQ135743 QAM131075:QAM135743 QKI131075:QKI135743 QUE131075:QUE135743 REA131075:REA135743 RNW131075:RNW135743 RXS131075:RXS135743 SHO131075:SHO135743 SRK131075:SRK135743 TBG131075:TBG135743 TLC131075:TLC135743 TUY131075:TUY135743 UEU131075:UEU135743 UOQ131075:UOQ135743 UYM131075:UYM135743 VII131075:VII135743 VSE131075:VSE135743 WCA131075:WCA135743 WLW131075:WLW135743 WVS131075:WVS135743 K196611:K201279 JG196611:JG201279 TC196611:TC201279 ACY196611:ACY201279 AMU196611:AMU201279 AWQ196611:AWQ201279 BGM196611:BGM201279 BQI196611:BQI201279 CAE196611:CAE201279 CKA196611:CKA201279 CTW196611:CTW201279 DDS196611:DDS201279 DNO196611:DNO201279 DXK196611:DXK201279 EHG196611:EHG201279 ERC196611:ERC201279 FAY196611:FAY201279 FKU196611:FKU201279 FUQ196611:FUQ201279 GEM196611:GEM201279 GOI196611:GOI201279 GYE196611:GYE201279 HIA196611:HIA201279 HRW196611:HRW201279 IBS196611:IBS201279 ILO196611:ILO201279 IVK196611:IVK201279 JFG196611:JFG201279 JPC196611:JPC201279 JYY196611:JYY201279 KIU196611:KIU201279 KSQ196611:KSQ201279 LCM196611:LCM201279 LMI196611:LMI201279 LWE196611:LWE201279 MGA196611:MGA201279 MPW196611:MPW201279 MZS196611:MZS201279 NJO196611:NJO201279 NTK196611:NTK201279 ODG196611:ODG201279 ONC196611:ONC201279 OWY196611:OWY201279 PGU196611:PGU201279 PQQ196611:PQQ201279 QAM196611:QAM201279 QKI196611:QKI201279 QUE196611:QUE201279 REA196611:REA201279 RNW196611:RNW201279 RXS196611:RXS201279 SHO196611:SHO201279 SRK196611:SRK201279 TBG196611:TBG201279 TLC196611:TLC201279 TUY196611:TUY201279 UEU196611:UEU201279 UOQ196611:UOQ201279 UYM196611:UYM201279 VII196611:VII201279 VSE196611:VSE201279 WCA196611:WCA201279 WLW196611:WLW201279 WVS196611:WVS201279 K262147:K266815 JG262147:JG266815 TC262147:TC266815 ACY262147:ACY266815 AMU262147:AMU266815 AWQ262147:AWQ266815 BGM262147:BGM266815 BQI262147:BQI266815 CAE262147:CAE266815 CKA262147:CKA266815 CTW262147:CTW266815 DDS262147:DDS266815 DNO262147:DNO266815 DXK262147:DXK266815 EHG262147:EHG266815 ERC262147:ERC266815 FAY262147:FAY266815 FKU262147:FKU266815 FUQ262147:FUQ266815 GEM262147:GEM266815 GOI262147:GOI266815 GYE262147:GYE266815 HIA262147:HIA266815 HRW262147:HRW266815 IBS262147:IBS266815 ILO262147:ILO266815 IVK262147:IVK266815 JFG262147:JFG266815 JPC262147:JPC266815 JYY262147:JYY266815 KIU262147:KIU266815 KSQ262147:KSQ266815 LCM262147:LCM266815 LMI262147:LMI266815 LWE262147:LWE266815 MGA262147:MGA266815 MPW262147:MPW266815 MZS262147:MZS266815 NJO262147:NJO266815 NTK262147:NTK266815 ODG262147:ODG266815 ONC262147:ONC266815 OWY262147:OWY266815 PGU262147:PGU266815 PQQ262147:PQQ266815 QAM262147:QAM266815 QKI262147:QKI266815 QUE262147:QUE266815 REA262147:REA266815 RNW262147:RNW266815 RXS262147:RXS266815 SHO262147:SHO266815 SRK262147:SRK266815 TBG262147:TBG266815 TLC262147:TLC266815 TUY262147:TUY266815 UEU262147:UEU266815 UOQ262147:UOQ266815 UYM262147:UYM266815 VII262147:VII266815 VSE262147:VSE266815 WCA262147:WCA266815 WLW262147:WLW266815 WVS262147:WVS266815 K327683:K332351 JG327683:JG332351 TC327683:TC332351 ACY327683:ACY332351 AMU327683:AMU332351 AWQ327683:AWQ332351 BGM327683:BGM332351 BQI327683:BQI332351 CAE327683:CAE332351 CKA327683:CKA332351 CTW327683:CTW332351 DDS327683:DDS332351 DNO327683:DNO332351 DXK327683:DXK332351 EHG327683:EHG332351 ERC327683:ERC332351 FAY327683:FAY332351 FKU327683:FKU332351 FUQ327683:FUQ332351 GEM327683:GEM332351 GOI327683:GOI332351 GYE327683:GYE332351 HIA327683:HIA332351 HRW327683:HRW332351 IBS327683:IBS332351 ILO327683:ILO332351 IVK327683:IVK332351 JFG327683:JFG332351 JPC327683:JPC332351 JYY327683:JYY332351 KIU327683:KIU332351 KSQ327683:KSQ332351 LCM327683:LCM332351 LMI327683:LMI332351 LWE327683:LWE332351 MGA327683:MGA332351 MPW327683:MPW332351 MZS327683:MZS332351 NJO327683:NJO332351 NTK327683:NTK332351 ODG327683:ODG332351 ONC327683:ONC332351 OWY327683:OWY332351 PGU327683:PGU332351 PQQ327683:PQQ332351 QAM327683:QAM332351 QKI327683:QKI332351 QUE327683:QUE332351 REA327683:REA332351 RNW327683:RNW332351 RXS327683:RXS332351 SHO327683:SHO332351 SRK327683:SRK332351 TBG327683:TBG332351 TLC327683:TLC332351 TUY327683:TUY332351 UEU327683:UEU332351 UOQ327683:UOQ332351 UYM327683:UYM332351 VII327683:VII332351 VSE327683:VSE332351 WCA327683:WCA332351 WLW327683:WLW332351 WVS327683:WVS332351 K393219:K397887 JG393219:JG397887 TC393219:TC397887 ACY393219:ACY397887 AMU393219:AMU397887 AWQ393219:AWQ397887 BGM393219:BGM397887 BQI393219:BQI397887 CAE393219:CAE397887 CKA393219:CKA397887 CTW393219:CTW397887 DDS393219:DDS397887 DNO393219:DNO397887 DXK393219:DXK397887 EHG393219:EHG397887 ERC393219:ERC397887 FAY393219:FAY397887 FKU393219:FKU397887 FUQ393219:FUQ397887 GEM393219:GEM397887 GOI393219:GOI397887 GYE393219:GYE397887 HIA393219:HIA397887 HRW393219:HRW397887 IBS393219:IBS397887 ILO393219:ILO397887 IVK393219:IVK397887 JFG393219:JFG397887 JPC393219:JPC397887 JYY393219:JYY397887 KIU393219:KIU397887 KSQ393219:KSQ397887 LCM393219:LCM397887 LMI393219:LMI397887 LWE393219:LWE397887 MGA393219:MGA397887 MPW393219:MPW397887 MZS393219:MZS397887 NJO393219:NJO397887 NTK393219:NTK397887 ODG393219:ODG397887 ONC393219:ONC397887 OWY393219:OWY397887 PGU393219:PGU397887 PQQ393219:PQQ397887 QAM393219:QAM397887 QKI393219:QKI397887 QUE393219:QUE397887 REA393219:REA397887 RNW393219:RNW397887 RXS393219:RXS397887 SHO393219:SHO397887 SRK393219:SRK397887 TBG393219:TBG397887 TLC393219:TLC397887 TUY393219:TUY397887 UEU393219:UEU397887 UOQ393219:UOQ397887 UYM393219:UYM397887 VII393219:VII397887 VSE393219:VSE397887 WCA393219:WCA397887 WLW393219:WLW397887 WVS393219:WVS397887 K458755:K463423 JG458755:JG463423 TC458755:TC463423 ACY458755:ACY463423 AMU458755:AMU463423 AWQ458755:AWQ463423 BGM458755:BGM463423 BQI458755:BQI463423 CAE458755:CAE463423 CKA458755:CKA463423 CTW458755:CTW463423 DDS458755:DDS463423 DNO458755:DNO463423 DXK458755:DXK463423 EHG458755:EHG463423 ERC458755:ERC463423 FAY458755:FAY463423 FKU458755:FKU463423 FUQ458755:FUQ463423 GEM458755:GEM463423 GOI458755:GOI463423 GYE458755:GYE463423 HIA458755:HIA463423 HRW458755:HRW463423 IBS458755:IBS463423 ILO458755:ILO463423 IVK458755:IVK463423 JFG458755:JFG463423 JPC458755:JPC463423 JYY458755:JYY463423 KIU458755:KIU463423 KSQ458755:KSQ463423 LCM458755:LCM463423 LMI458755:LMI463423 LWE458755:LWE463423 MGA458755:MGA463423 MPW458755:MPW463423 MZS458755:MZS463423 NJO458755:NJO463423 NTK458755:NTK463423 ODG458755:ODG463423 ONC458755:ONC463423 OWY458755:OWY463423 PGU458755:PGU463423 PQQ458755:PQQ463423 QAM458755:QAM463423 QKI458755:QKI463423 QUE458755:QUE463423 REA458755:REA463423 RNW458755:RNW463423 RXS458755:RXS463423 SHO458755:SHO463423 SRK458755:SRK463423 TBG458755:TBG463423 TLC458755:TLC463423 TUY458755:TUY463423 UEU458755:UEU463423 UOQ458755:UOQ463423 UYM458755:UYM463423 VII458755:VII463423 VSE458755:VSE463423 WCA458755:WCA463423 WLW458755:WLW463423 WVS458755:WVS463423 K524291:K528959 JG524291:JG528959 TC524291:TC528959 ACY524291:ACY528959 AMU524291:AMU528959 AWQ524291:AWQ528959 BGM524291:BGM528959 BQI524291:BQI528959 CAE524291:CAE528959 CKA524291:CKA528959 CTW524291:CTW528959 DDS524291:DDS528959 DNO524291:DNO528959 DXK524291:DXK528959 EHG524291:EHG528959 ERC524291:ERC528959 FAY524291:FAY528959 FKU524291:FKU528959 FUQ524291:FUQ528959 GEM524291:GEM528959 GOI524291:GOI528959 GYE524291:GYE528959 HIA524291:HIA528959 HRW524291:HRW528959 IBS524291:IBS528959 ILO524291:ILO528959 IVK524291:IVK528959 JFG524291:JFG528959 JPC524291:JPC528959 JYY524291:JYY528959 KIU524291:KIU528959 KSQ524291:KSQ528959 LCM524291:LCM528959 LMI524291:LMI528959 LWE524291:LWE528959 MGA524291:MGA528959 MPW524291:MPW528959 MZS524291:MZS528959 NJO524291:NJO528959 NTK524291:NTK528959 ODG524291:ODG528959 ONC524291:ONC528959 OWY524291:OWY528959 PGU524291:PGU528959 PQQ524291:PQQ528959 QAM524291:QAM528959 QKI524291:QKI528959 QUE524291:QUE528959 REA524291:REA528959 RNW524291:RNW528959 RXS524291:RXS528959 SHO524291:SHO528959 SRK524291:SRK528959 TBG524291:TBG528959 TLC524291:TLC528959 TUY524291:TUY528959 UEU524291:UEU528959 UOQ524291:UOQ528959 UYM524291:UYM528959 VII524291:VII528959 VSE524291:VSE528959 WCA524291:WCA528959 WLW524291:WLW528959 WVS524291:WVS528959 K589827:K594495 JG589827:JG594495 TC589827:TC594495 ACY589827:ACY594495 AMU589827:AMU594495 AWQ589827:AWQ594495 BGM589827:BGM594495 BQI589827:BQI594495 CAE589827:CAE594495 CKA589827:CKA594495 CTW589827:CTW594495 DDS589827:DDS594495 DNO589827:DNO594495 DXK589827:DXK594495 EHG589827:EHG594495 ERC589827:ERC594495 FAY589827:FAY594495 FKU589827:FKU594495 FUQ589827:FUQ594495 GEM589827:GEM594495 GOI589827:GOI594495 GYE589827:GYE594495 HIA589827:HIA594495 HRW589827:HRW594495 IBS589827:IBS594495 ILO589827:ILO594495 IVK589827:IVK594495 JFG589827:JFG594495 JPC589827:JPC594495 JYY589827:JYY594495 KIU589827:KIU594495 KSQ589827:KSQ594495 LCM589827:LCM594495 LMI589827:LMI594495 LWE589827:LWE594495 MGA589827:MGA594495 MPW589827:MPW594495 MZS589827:MZS594495 NJO589827:NJO594495 NTK589827:NTK594495 ODG589827:ODG594495 ONC589827:ONC594495 OWY589827:OWY594495 PGU589827:PGU594495 PQQ589827:PQQ594495 QAM589827:QAM594495 QKI589827:QKI594495 QUE589827:QUE594495 REA589827:REA594495 RNW589827:RNW594495 RXS589827:RXS594495 SHO589827:SHO594495 SRK589827:SRK594495 TBG589827:TBG594495 TLC589827:TLC594495 TUY589827:TUY594495 UEU589827:UEU594495 UOQ589827:UOQ594495 UYM589827:UYM594495 VII589827:VII594495 VSE589827:VSE594495 WCA589827:WCA594495 WLW589827:WLW594495 WVS589827:WVS594495 K655363:K660031 JG655363:JG660031 TC655363:TC660031 ACY655363:ACY660031 AMU655363:AMU660031 AWQ655363:AWQ660031 BGM655363:BGM660031 BQI655363:BQI660031 CAE655363:CAE660031 CKA655363:CKA660031 CTW655363:CTW660031 DDS655363:DDS660031 DNO655363:DNO660031 DXK655363:DXK660031 EHG655363:EHG660031 ERC655363:ERC660031 FAY655363:FAY660031 FKU655363:FKU660031 FUQ655363:FUQ660031 GEM655363:GEM660031 GOI655363:GOI660031 GYE655363:GYE660031 HIA655363:HIA660031 HRW655363:HRW660031 IBS655363:IBS660031 ILO655363:ILO660031 IVK655363:IVK660031 JFG655363:JFG660031 JPC655363:JPC660031 JYY655363:JYY660031 KIU655363:KIU660031 KSQ655363:KSQ660031 LCM655363:LCM660031 LMI655363:LMI660031 LWE655363:LWE660031 MGA655363:MGA660031 MPW655363:MPW660031 MZS655363:MZS660031 NJO655363:NJO660031 NTK655363:NTK660031 ODG655363:ODG660031 ONC655363:ONC660031 OWY655363:OWY660031 PGU655363:PGU660031 PQQ655363:PQQ660031 QAM655363:QAM660031 QKI655363:QKI660031 QUE655363:QUE660031 REA655363:REA660031 RNW655363:RNW660031 RXS655363:RXS660031 SHO655363:SHO660031 SRK655363:SRK660031 TBG655363:TBG660031 TLC655363:TLC660031 TUY655363:TUY660031 UEU655363:UEU660031 UOQ655363:UOQ660031 UYM655363:UYM660031 VII655363:VII660031 VSE655363:VSE660031 WCA655363:WCA660031 WLW655363:WLW660031 WVS655363:WVS660031 K720899:K725567 JG720899:JG725567 TC720899:TC725567 ACY720899:ACY725567 AMU720899:AMU725567 AWQ720899:AWQ725567 BGM720899:BGM725567 BQI720899:BQI725567 CAE720899:CAE725567 CKA720899:CKA725567 CTW720899:CTW725567 DDS720899:DDS725567 DNO720899:DNO725567 DXK720899:DXK725567 EHG720899:EHG725567 ERC720899:ERC725567 FAY720899:FAY725567 FKU720899:FKU725567 FUQ720899:FUQ725567 GEM720899:GEM725567 GOI720899:GOI725567 GYE720899:GYE725567 HIA720899:HIA725567 HRW720899:HRW725567 IBS720899:IBS725567 ILO720899:ILO725567 IVK720899:IVK725567 JFG720899:JFG725567 JPC720899:JPC725567 JYY720899:JYY725567 KIU720899:KIU725567 KSQ720899:KSQ725567 LCM720899:LCM725567 LMI720899:LMI725567 LWE720899:LWE725567 MGA720899:MGA725567 MPW720899:MPW725567 MZS720899:MZS725567 NJO720899:NJO725567 NTK720899:NTK725567 ODG720899:ODG725567 ONC720899:ONC725567 OWY720899:OWY725567 PGU720899:PGU725567 PQQ720899:PQQ725567 QAM720899:QAM725567 QKI720899:QKI725567 QUE720899:QUE725567 REA720899:REA725567 RNW720899:RNW725567 RXS720899:RXS725567 SHO720899:SHO725567 SRK720899:SRK725567 TBG720899:TBG725567 TLC720899:TLC725567 TUY720899:TUY725567 UEU720899:UEU725567 UOQ720899:UOQ725567 UYM720899:UYM725567 VII720899:VII725567 VSE720899:VSE725567 WCA720899:WCA725567 WLW720899:WLW725567 WVS720899:WVS725567 K786435:K791103 JG786435:JG791103 TC786435:TC791103 ACY786435:ACY791103 AMU786435:AMU791103 AWQ786435:AWQ791103 BGM786435:BGM791103 BQI786435:BQI791103 CAE786435:CAE791103 CKA786435:CKA791103 CTW786435:CTW791103 DDS786435:DDS791103 DNO786435:DNO791103 DXK786435:DXK791103 EHG786435:EHG791103 ERC786435:ERC791103 FAY786435:FAY791103 FKU786435:FKU791103 FUQ786435:FUQ791103 GEM786435:GEM791103 GOI786435:GOI791103 GYE786435:GYE791103 HIA786435:HIA791103 HRW786435:HRW791103 IBS786435:IBS791103 ILO786435:ILO791103 IVK786435:IVK791103 JFG786435:JFG791103 JPC786435:JPC791103 JYY786435:JYY791103 KIU786435:KIU791103 KSQ786435:KSQ791103 LCM786435:LCM791103 LMI786435:LMI791103 LWE786435:LWE791103 MGA786435:MGA791103 MPW786435:MPW791103 MZS786435:MZS791103 NJO786435:NJO791103 NTK786435:NTK791103 ODG786435:ODG791103 ONC786435:ONC791103 OWY786435:OWY791103 PGU786435:PGU791103 PQQ786435:PQQ791103 QAM786435:QAM791103 QKI786435:QKI791103 QUE786435:QUE791103 REA786435:REA791103 RNW786435:RNW791103 RXS786435:RXS791103 SHO786435:SHO791103 SRK786435:SRK791103 TBG786435:TBG791103 TLC786435:TLC791103 TUY786435:TUY791103 UEU786435:UEU791103 UOQ786435:UOQ791103 UYM786435:UYM791103 VII786435:VII791103 VSE786435:VSE791103 WCA786435:WCA791103 WLW786435:WLW791103 WVS786435:WVS791103 K851971:K856639 JG851971:JG856639 TC851971:TC856639 ACY851971:ACY856639 AMU851971:AMU856639 AWQ851971:AWQ856639 BGM851971:BGM856639 BQI851971:BQI856639 CAE851971:CAE856639 CKA851971:CKA856639 CTW851971:CTW856639 DDS851971:DDS856639 DNO851971:DNO856639 DXK851971:DXK856639 EHG851971:EHG856639 ERC851971:ERC856639 FAY851971:FAY856639 FKU851971:FKU856639 FUQ851971:FUQ856639 GEM851971:GEM856639 GOI851971:GOI856639 GYE851971:GYE856639 HIA851971:HIA856639 HRW851971:HRW856639 IBS851971:IBS856639 ILO851971:ILO856639 IVK851971:IVK856639 JFG851971:JFG856639 JPC851971:JPC856639 JYY851971:JYY856639 KIU851971:KIU856639 KSQ851971:KSQ856639 LCM851971:LCM856639 LMI851971:LMI856639 LWE851971:LWE856639 MGA851971:MGA856639 MPW851971:MPW856639 MZS851971:MZS856639 NJO851971:NJO856639 NTK851971:NTK856639 ODG851971:ODG856639 ONC851971:ONC856639 OWY851971:OWY856639 PGU851971:PGU856639 PQQ851971:PQQ856639 QAM851971:QAM856639 QKI851971:QKI856639 QUE851971:QUE856639 REA851971:REA856639 RNW851971:RNW856639 RXS851971:RXS856639 SHO851971:SHO856639 SRK851971:SRK856639 TBG851971:TBG856639 TLC851971:TLC856639 TUY851971:TUY856639 UEU851971:UEU856639 UOQ851971:UOQ856639 UYM851971:UYM856639 VII851971:VII856639 VSE851971:VSE856639 WCA851971:WCA856639 WLW851971:WLW856639 WVS851971:WVS856639 K917507:K922175 JG917507:JG922175 TC917507:TC922175 ACY917507:ACY922175 AMU917507:AMU922175 AWQ917507:AWQ922175 BGM917507:BGM922175 BQI917507:BQI922175 CAE917507:CAE922175 CKA917507:CKA922175 CTW917507:CTW922175 DDS917507:DDS922175 DNO917507:DNO922175 DXK917507:DXK922175 EHG917507:EHG922175 ERC917507:ERC922175 FAY917507:FAY922175 FKU917507:FKU922175 FUQ917507:FUQ922175 GEM917507:GEM922175 GOI917507:GOI922175 GYE917507:GYE922175 HIA917507:HIA922175 HRW917507:HRW922175 IBS917507:IBS922175 ILO917507:ILO922175 IVK917507:IVK922175 JFG917507:JFG922175 JPC917507:JPC922175 JYY917507:JYY922175 KIU917507:KIU922175 KSQ917507:KSQ922175 LCM917507:LCM922175 LMI917507:LMI922175 LWE917507:LWE922175 MGA917507:MGA922175 MPW917507:MPW922175 MZS917507:MZS922175 NJO917507:NJO922175 NTK917507:NTK922175 ODG917507:ODG922175 ONC917507:ONC922175 OWY917507:OWY922175 PGU917507:PGU922175 PQQ917507:PQQ922175 QAM917507:QAM922175 QKI917507:QKI922175 QUE917507:QUE922175 REA917507:REA922175 RNW917507:RNW922175 RXS917507:RXS922175 SHO917507:SHO922175 SRK917507:SRK922175 TBG917507:TBG922175 TLC917507:TLC922175 TUY917507:TUY922175 UEU917507:UEU922175 UOQ917507:UOQ922175 UYM917507:UYM922175 VII917507:VII922175 VSE917507:VSE922175 WCA917507:WCA922175 WLW917507:WLW922175 WVS917507:WVS922175 K983043:K987711 JG983043:JG987711 TC983043:TC987711 ACY983043:ACY987711 AMU983043:AMU987711 AWQ983043:AWQ987711 BGM983043:BGM987711 BQI983043:BQI987711 CAE983043:CAE987711 CKA983043:CKA987711 CTW983043:CTW987711 DDS983043:DDS987711 DNO983043:DNO987711 DXK983043:DXK987711 EHG983043:EHG987711 ERC983043:ERC987711 FAY983043:FAY987711 FKU983043:FKU987711 FUQ983043:FUQ987711 GEM983043:GEM987711 GOI983043:GOI987711 GYE983043:GYE987711 HIA983043:HIA987711 HRW983043:HRW987711 IBS983043:IBS987711 ILO983043:ILO987711 IVK983043:IVK987711 JFG983043:JFG987711 JPC983043:JPC987711 JYY983043:JYY987711 KIU983043:KIU987711 KSQ983043:KSQ987711 LCM983043:LCM987711 LMI983043:LMI987711 LWE983043:LWE987711 MGA983043:MGA987711 MPW983043:MPW987711 MZS983043:MZS987711 NJO983043:NJO987711 NTK983043:NTK987711 ODG983043:ODG987711 ONC983043:ONC987711 OWY983043:OWY987711 PGU983043:PGU987711 PQQ983043:PQQ987711 QAM983043:QAM987711 QKI983043:QKI987711 QUE983043:QUE987711 REA983043:REA987711 RNW983043:RNW987711 RXS983043:RXS987711 SHO983043:SHO987711 SRK983043:SRK987711 TBG983043:TBG987711 TLC983043:TLC987711 TUY983043:TUY987711 UEU983043:UEU987711 UOQ983043:UOQ987711 UYM983043:UYM987711 VII983043:VII987711 VSE983043:VSE987711 WCA983043:WCA987711 WLW983043:WLW987711 WVS983043:WVS987711 WVS2:WVS4671 WLW2:WLW4671 WCA2:WCA4671 VSE2:VSE4671 VII2:VII4671 UYM2:UYM4671 UOQ2:UOQ4671 UEU2:UEU4671 TUY2:TUY4671 TLC2:TLC4671 TBG2:TBG4671 SRK2:SRK4671 SHO2:SHO4671 RXS2:RXS4671 RNW2:RNW4671 REA2:REA4671 QUE2:QUE4671 QKI2:QKI4671 QAM2:QAM4671 PQQ2:PQQ4671 PGU2:PGU4671 OWY2:OWY4671 ONC2:ONC4671 ODG2:ODG4671 NTK2:NTK4671 NJO2:NJO4671 MZS2:MZS4671 MPW2:MPW4671 MGA2:MGA4671 LWE2:LWE4671 LMI2:LMI4671 LCM2:LCM4671 KSQ2:KSQ4671 KIU2:KIU4671 JYY2:JYY4671 JPC2:JPC4671 JFG2:JFG4671 IVK2:IVK4671 ILO2:ILO4671 IBS2:IBS4671 HRW2:HRW4671 HIA2:HIA4671 GYE2:GYE4671 GOI2:GOI4671 GEM2:GEM4671 FUQ2:FUQ4671 FKU2:FKU4671 FAY2:FAY4671 ERC2:ERC4671 EHG2:EHG4671 DXK2:DXK4671 DNO2:DNO4671 DDS2:DDS4671 CTW2:CTW4671 CKA2:CKA4671 CAE2:CAE4671 BQI2:BQI4671 BGM2:BGM4671 AWQ2:AWQ4671 AMU2:AMU4671 ACY2:ACY4671 TC2:TC4671 JG2:JG4671 K2:K4671">
      <formula1>0</formula1>
      <formula2>0</formula2>
    </dataValidation>
    <dataValidation allowBlank="1" showInputMessage="1" showErrorMessage="1" promptTitle="CPF" prompt="Por favor, digite o CPF sem pontos ou traços_x000a_Ex : 99988877766" sqref="F19:F4700 JB19:JB4700 SX19:SX4700 ACT19:ACT4700 AMP19:AMP4700 AWL19:AWL4700 BGH19:BGH4700 BQD19:BQD4700 BZZ19:BZZ4700 CJV19:CJV4700 CTR19:CTR4700 DDN19:DDN4700 DNJ19:DNJ4700 DXF19:DXF4700 EHB19:EHB4700 EQX19:EQX4700 FAT19:FAT4700 FKP19:FKP4700 FUL19:FUL4700 GEH19:GEH4700 GOD19:GOD4700 GXZ19:GXZ4700 HHV19:HHV4700 HRR19:HRR4700 IBN19:IBN4700 ILJ19:ILJ4700 IVF19:IVF4700 JFB19:JFB4700 JOX19:JOX4700 JYT19:JYT4700 KIP19:KIP4700 KSL19:KSL4700 LCH19:LCH4700 LMD19:LMD4700 LVZ19:LVZ4700 MFV19:MFV4700 MPR19:MPR4700 MZN19:MZN4700 NJJ19:NJJ4700 NTF19:NTF4700 ODB19:ODB4700 OMX19:OMX4700 OWT19:OWT4700 PGP19:PGP4700 PQL19:PQL4700 QAH19:QAH4700 QKD19:QKD4700 QTZ19:QTZ4700 RDV19:RDV4700 RNR19:RNR4700 RXN19:RXN4700 SHJ19:SHJ4700 SRF19:SRF4700 TBB19:TBB4700 TKX19:TKX4700 TUT19:TUT4700 UEP19:UEP4700 UOL19:UOL4700 UYH19:UYH4700 VID19:VID4700 VRZ19:VRZ4700 WBV19:WBV4700 WLR19:WLR4700 WVN19:WVN4700 F65555:F70236 JB65555:JB70236 SX65555:SX70236 ACT65555:ACT70236 AMP65555:AMP70236 AWL65555:AWL70236 BGH65555:BGH70236 BQD65555:BQD70236 BZZ65555:BZZ70236 CJV65555:CJV70236 CTR65555:CTR70236 DDN65555:DDN70236 DNJ65555:DNJ70236 DXF65555:DXF70236 EHB65555:EHB70236 EQX65555:EQX70236 FAT65555:FAT70236 FKP65555:FKP70236 FUL65555:FUL70236 GEH65555:GEH70236 GOD65555:GOD70236 GXZ65555:GXZ70236 HHV65555:HHV70236 HRR65555:HRR70236 IBN65555:IBN70236 ILJ65555:ILJ70236 IVF65555:IVF70236 JFB65555:JFB70236 JOX65555:JOX70236 JYT65555:JYT70236 KIP65555:KIP70236 KSL65555:KSL70236 LCH65555:LCH70236 LMD65555:LMD70236 LVZ65555:LVZ70236 MFV65555:MFV70236 MPR65555:MPR70236 MZN65555:MZN70236 NJJ65555:NJJ70236 NTF65555:NTF70236 ODB65555:ODB70236 OMX65555:OMX70236 OWT65555:OWT70236 PGP65555:PGP70236 PQL65555:PQL70236 QAH65555:QAH70236 QKD65555:QKD70236 QTZ65555:QTZ70236 RDV65555:RDV70236 RNR65555:RNR70236 RXN65555:RXN70236 SHJ65555:SHJ70236 SRF65555:SRF70236 TBB65555:TBB70236 TKX65555:TKX70236 TUT65555:TUT70236 UEP65555:UEP70236 UOL65555:UOL70236 UYH65555:UYH70236 VID65555:VID70236 VRZ65555:VRZ70236 WBV65555:WBV70236 WLR65555:WLR70236 WVN65555:WVN70236 F131091:F135772 JB131091:JB135772 SX131091:SX135772 ACT131091:ACT135772 AMP131091:AMP135772 AWL131091:AWL135772 BGH131091:BGH135772 BQD131091:BQD135772 BZZ131091:BZZ135772 CJV131091:CJV135772 CTR131091:CTR135772 DDN131091:DDN135772 DNJ131091:DNJ135772 DXF131091:DXF135772 EHB131091:EHB135772 EQX131091:EQX135772 FAT131091:FAT135772 FKP131091:FKP135772 FUL131091:FUL135772 GEH131091:GEH135772 GOD131091:GOD135772 GXZ131091:GXZ135772 HHV131091:HHV135772 HRR131091:HRR135772 IBN131091:IBN135772 ILJ131091:ILJ135772 IVF131091:IVF135772 JFB131091:JFB135772 JOX131091:JOX135772 JYT131091:JYT135772 KIP131091:KIP135772 KSL131091:KSL135772 LCH131091:LCH135772 LMD131091:LMD135772 LVZ131091:LVZ135772 MFV131091:MFV135772 MPR131091:MPR135772 MZN131091:MZN135772 NJJ131091:NJJ135772 NTF131091:NTF135772 ODB131091:ODB135772 OMX131091:OMX135772 OWT131091:OWT135772 PGP131091:PGP135772 PQL131091:PQL135772 QAH131091:QAH135772 QKD131091:QKD135772 QTZ131091:QTZ135772 RDV131091:RDV135772 RNR131091:RNR135772 RXN131091:RXN135772 SHJ131091:SHJ135772 SRF131091:SRF135772 TBB131091:TBB135772 TKX131091:TKX135772 TUT131091:TUT135772 UEP131091:UEP135772 UOL131091:UOL135772 UYH131091:UYH135772 VID131091:VID135772 VRZ131091:VRZ135772 WBV131091:WBV135772 WLR131091:WLR135772 WVN131091:WVN135772 F196627:F201308 JB196627:JB201308 SX196627:SX201308 ACT196627:ACT201308 AMP196627:AMP201308 AWL196627:AWL201308 BGH196627:BGH201308 BQD196627:BQD201308 BZZ196627:BZZ201308 CJV196627:CJV201308 CTR196627:CTR201308 DDN196627:DDN201308 DNJ196627:DNJ201308 DXF196627:DXF201308 EHB196627:EHB201308 EQX196627:EQX201308 FAT196627:FAT201308 FKP196627:FKP201308 FUL196627:FUL201308 GEH196627:GEH201308 GOD196627:GOD201308 GXZ196627:GXZ201308 HHV196627:HHV201308 HRR196627:HRR201308 IBN196627:IBN201308 ILJ196627:ILJ201308 IVF196627:IVF201308 JFB196627:JFB201308 JOX196627:JOX201308 JYT196627:JYT201308 KIP196627:KIP201308 KSL196627:KSL201308 LCH196627:LCH201308 LMD196627:LMD201308 LVZ196627:LVZ201308 MFV196627:MFV201308 MPR196627:MPR201308 MZN196627:MZN201308 NJJ196627:NJJ201308 NTF196627:NTF201308 ODB196627:ODB201308 OMX196627:OMX201308 OWT196627:OWT201308 PGP196627:PGP201308 PQL196627:PQL201308 QAH196627:QAH201308 QKD196627:QKD201308 QTZ196627:QTZ201308 RDV196627:RDV201308 RNR196627:RNR201308 RXN196627:RXN201308 SHJ196627:SHJ201308 SRF196627:SRF201308 TBB196627:TBB201308 TKX196627:TKX201308 TUT196627:TUT201308 UEP196627:UEP201308 UOL196627:UOL201308 UYH196627:UYH201308 VID196627:VID201308 VRZ196627:VRZ201308 WBV196627:WBV201308 WLR196627:WLR201308 WVN196627:WVN201308 F262163:F266844 JB262163:JB266844 SX262163:SX266844 ACT262163:ACT266844 AMP262163:AMP266844 AWL262163:AWL266844 BGH262163:BGH266844 BQD262163:BQD266844 BZZ262163:BZZ266844 CJV262163:CJV266844 CTR262163:CTR266844 DDN262163:DDN266844 DNJ262163:DNJ266844 DXF262163:DXF266844 EHB262163:EHB266844 EQX262163:EQX266844 FAT262163:FAT266844 FKP262163:FKP266844 FUL262163:FUL266844 GEH262163:GEH266844 GOD262163:GOD266844 GXZ262163:GXZ266844 HHV262163:HHV266844 HRR262163:HRR266844 IBN262163:IBN266844 ILJ262163:ILJ266844 IVF262163:IVF266844 JFB262163:JFB266844 JOX262163:JOX266844 JYT262163:JYT266844 KIP262163:KIP266844 KSL262163:KSL266844 LCH262163:LCH266844 LMD262163:LMD266844 LVZ262163:LVZ266844 MFV262163:MFV266844 MPR262163:MPR266844 MZN262163:MZN266844 NJJ262163:NJJ266844 NTF262163:NTF266844 ODB262163:ODB266844 OMX262163:OMX266844 OWT262163:OWT266844 PGP262163:PGP266844 PQL262163:PQL266844 QAH262163:QAH266844 QKD262163:QKD266844 QTZ262163:QTZ266844 RDV262163:RDV266844 RNR262163:RNR266844 RXN262163:RXN266844 SHJ262163:SHJ266844 SRF262163:SRF266844 TBB262163:TBB266844 TKX262163:TKX266844 TUT262163:TUT266844 UEP262163:UEP266844 UOL262163:UOL266844 UYH262163:UYH266844 VID262163:VID266844 VRZ262163:VRZ266844 WBV262163:WBV266844 WLR262163:WLR266844 WVN262163:WVN266844 F327699:F332380 JB327699:JB332380 SX327699:SX332380 ACT327699:ACT332380 AMP327699:AMP332380 AWL327699:AWL332380 BGH327699:BGH332380 BQD327699:BQD332380 BZZ327699:BZZ332380 CJV327699:CJV332380 CTR327699:CTR332380 DDN327699:DDN332380 DNJ327699:DNJ332380 DXF327699:DXF332380 EHB327699:EHB332380 EQX327699:EQX332380 FAT327699:FAT332380 FKP327699:FKP332380 FUL327699:FUL332380 GEH327699:GEH332380 GOD327699:GOD332380 GXZ327699:GXZ332380 HHV327699:HHV332380 HRR327699:HRR332380 IBN327699:IBN332380 ILJ327699:ILJ332380 IVF327699:IVF332380 JFB327699:JFB332380 JOX327699:JOX332380 JYT327699:JYT332380 KIP327699:KIP332380 KSL327699:KSL332380 LCH327699:LCH332380 LMD327699:LMD332380 LVZ327699:LVZ332380 MFV327699:MFV332380 MPR327699:MPR332380 MZN327699:MZN332380 NJJ327699:NJJ332380 NTF327699:NTF332380 ODB327699:ODB332380 OMX327699:OMX332380 OWT327699:OWT332380 PGP327699:PGP332380 PQL327699:PQL332380 QAH327699:QAH332380 QKD327699:QKD332380 QTZ327699:QTZ332380 RDV327699:RDV332380 RNR327699:RNR332380 RXN327699:RXN332380 SHJ327699:SHJ332380 SRF327699:SRF332380 TBB327699:TBB332380 TKX327699:TKX332380 TUT327699:TUT332380 UEP327699:UEP332380 UOL327699:UOL332380 UYH327699:UYH332380 VID327699:VID332380 VRZ327699:VRZ332380 WBV327699:WBV332380 WLR327699:WLR332380 WVN327699:WVN332380 F393235:F397916 JB393235:JB397916 SX393235:SX397916 ACT393235:ACT397916 AMP393235:AMP397916 AWL393235:AWL397916 BGH393235:BGH397916 BQD393235:BQD397916 BZZ393235:BZZ397916 CJV393235:CJV397916 CTR393235:CTR397916 DDN393235:DDN397916 DNJ393235:DNJ397916 DXF393235:DXF397916 EHB393235:EHB397916 EQX393235:EQX397916 FAT393235:FAT397916 FKP393235:FKP397916 FUL393235:FUL397916 GEH393235:GEH397916 GOD393235:GOD397916 GXZ393235:GXZ397916 HHV393235:HHV397916 HRR393235:HRR397916 IBN393235:IBN397916 ILJ393235:ILJ397916 IVF393235:IVF397916 JFB393235:JFB397916 JOX393235:JOX397916 JYT393235:JYT397916 KIP393235:KIP397916 KSL393235:KSL397916 LCH393235:LCH397916 LMD393235:LMD397916 LVZ393235:LVZ397916 MFV393235:MFV397916 MPR393235:MPR397916 MZN393235:MZN397916 NJJ393235:NJJ397916 NTF393235:NTF397916 ODB393235:ODB397916 OMX393235:OMX397916 OWT393235:OWT397916 PGP393235:PGP397916 PQL393235:PQL397916 QAH393235:QAH397916 QKD393235:QKD397916 QTZ393235:QTZ397916 RDV393235:RDV397916 RNR393235:RNR397916 RXN393235:RXN397916 SHJ393235:SHJ397916 SRF393235:SRF397916 TBB393235:TBB397916 TKX393235:TKX397916 TUT393235:TUT397916 UEP393235:UEP397916 UOL393235:UOL397916 UYH393235:UYH397916 VID393235:VID397916 VRZ393235:VRZ397916 WBV393235:WBV397916 WLR393235:WLR397916 WVN393235:WVN397916 F458771:F463452 JB458771:JB463452 SX458771:SX463452 ACT458771:ACT463452 AMP458771:AMP463452 AWL458771:AWL463452 BGH458771:BGH463452 BQD458771:BQD463452 BZZ458771:BZZ463452 CJV458771:CJV463452 CTR458771:CTR463452 DDN458771:DDN463452 DNJ458771:DNJ463452 DXF458771:DXF463452 EHB458771:EHB463452 EQX458771:EQX463452 FAT458771:FAT463452 FKP458771:FKP463452 FUL458771:FUL463452 GEH458771:GEH463452 GOD458771:GOD463452 GXZ458771:GXZ463452 HHV458771:HHV463452 HRR458771:HRR463452 IBN458771:IBN463452 ILJ458771:ILJ463452 IVF458771:IVF463452 JFB458771:JFB463452 JOX458771:JOX463452 JYT458771:JYT463452 KIP458771:KIP463452 KSL458771:KSL463452 LCH458771:LCH463452 LMD458771:LMD463452 LVZ458771:LVZ463452 MFV458771:MFV463452 MPR458771:MPR463452 MZN458771:MZN463452 NJJ458771:NJJ463452 NTF458771:NTF463452 ODB458771:ODB463452 OMX458771:OMX463452 OWT458771:OWT463452 PGP458771:PGP463452 PQL458771:PQL463452 QAH458771:QAH463452 QKD458771:QKD463452 QTZ458771:QTZ463452 RDV458771:RDV463452 RNR458771:RNR463452 RXN458771:RXN463452 SHJ458771:SHJ463452 SRF458771:SRF463452 TBB458771:TBB463452 TKX458771:TKX463452 TUT458771:TUT463452 UEP458771:UEP463452 UOL458771:UOL463452 UYH458771:UYH463452 VID458771:VID463452 VRZ458771:VRZ463452 WBV458771:WBV463452 WLR458771:WLR463452 WVN458771:WVN463452 F524307:F528988 JB524307:JB528988 SX524307:SX528988 ACT524307:ACT528988 AMP524307:AMP528988 AWL524307:AWL528988 BGH524307:BGH528988 BQD524307:BQD528988 BZZ524307:BZZ528988 CJV524307:CJV528988 CTR524307:CTR528988 DDN524307:DDN528988 DNJ524307:DNJ528988 DXF524307:DXF528988 EHB524307:EHB528988 EQX524307:EQX528988 FAT524307:FAT528988 FKP524307:FKP528988 FUL524307:FUL528988 GEH524307:GEH528988 GOD524307:GOD528988 GXZ524307:GXZ528988 HHV524307:HHV528988 HRR524307:HRR528988 IBN524307:IBN528988 ILJ524307:ILJ528988 IVF524307:IVF528988 JFB524307:JFB528988 JOX524307:JOX528988 JYT524307:JYT528988 KIP524307:KIP528988 KSL524307:KSL528988 LCH524307:LCH528988 LMD524307:LMD528988 LVZ524307:LVZ528988 MFV524307:MFV528988 MPR524307:MPR528988 MZN524307:MZN528988 NJJ524307:NJJ528988 NTF524307:NTF528988 ODB524307:ODB528988 OMX524307:OMX528988 OWT524307:OWT528988 PGP524307:PGP528988 PQL524307:PQL528988 QAH524307:QAH528988 QKD524307:QKD528988 QTZ524307:QTZ528988 RDV524307:RDV528988 RNR524307:RNR528988 RXN524307:RXN528988 SHJ524307:SHJ528988 SRF524307:SRF528988 TBB524307:TBB528988 TKX524307:TKX528988 TUT524307:TUT528988 UEP524307:UEP528988 UOL524307:UOL528988 UYH524307:UYH528988 VID524307:VID528988 VRZ524307:VRZ528988 WBV524307:WBV528988 WLR524307:WLR528988 WVN524307:WVN528988 F589843:F594524 JB589843:JB594524 SX589843:SX594524 ACT589843:ACT594524 AMP589843:AMP594524 AWL589843:AWL594524 BGH589843:BGH594524 BQD589843:BQD594524 BZZ589843:BZZ594524 CJV589843:CJV594524 CTR589843:CTR594524 DDN589843:DDN594524 DNJ589843:DNJ594524 DXF589843:DXF594524 EHB589843:EHB594524 EQX589843:EQX594524 FAT589843:FAT594524 FKP589843:FKP594524 FUL589843:FUL594524 GEH589843:GEH594524 GOD589843:GOD594524 GXZ589843:GXZ594524 HHV589843:HHV594524 HRR589843:HRR594524 IBN589843:IBN594524 ILJ589843:ILJ594524 IVF589843:IVF594524 JFB589843:JFB594524 JOX589843:JOX594524 JYT589843:JYT594524 KIP589843:KIP594524 KSL589843:KSL594524 LCH589843:LCH594524 LMD589843:LMD594524 LVZ589843:LVZ594524 MFV589843:MFV594524 MPR589843:MPR594524 MZN589843:MZN594524 NJJ589843:NJJ594524 NTF589843:NTF594524 ODB589843:ODB594524 OMX589843:OMX594524 OWT589843:OWT594524 PGP589843:PGP594524 PQL589843:PQL594524 QAH589843:QAH594524 QKD589843:QKD594524 QTZ589843:QTZ594524 RDV589843:RDV594524 RNR589843:RNR594524 RXN589843:RXN594524 SHJ589843:SHJ594524 SRF589843:SRF594524 TBB589843:TBB594524 TKX589843:TKX594524 TUT589843:TUT594524 UEP589843:UEP594524 UOL589843:UOL594524 UYH589843:UYH594524 VID589843:VID594524 VRZ589843:VRZ594524 WBV589843:WBV594524 WLR589843:WLR594524 WVN589843:WVN594524 F655379:F660060 JB655379:JB660060 SX655379:SX660060 ACT655379:ACT660060 AMP655379:AMP660060 AWL655379:AWL660060 BGH655379:BGH660060 BQD655379:BQD660060 BZZ655379:BZZ660060 CJV655379:CJV660060 CTR655379:CTR660060 DDN655379:DDN660060 DNJ655379:DNJ660060 DXF655379:DXF660060 EHB655379:EHB660060 EQX655379:EQX660060 FAT655379:FAT660060 FKP655379:FKP660060 FUL655379:FUL660060 GEH655379:GEH660060 GOD655379:GOD660060 GXZ655379:GXZ660060 HHV655379:HHV660060 HRR655379:HRR660060 IBN655379:IBN660060 ILJ655379:ILJ660060 IVF655379:IVF660060 JFB655379:JFB660060 JOX655379:JOX660060 JYT655379:JYT660060 KIP655379:KIP660060 KSL655379:KSL660060 LCH655379:LCH660060 LMD655379:LMD660060 LVZ655379:LVZ660060 MFV655379:MFV660060 MPR655379:MPR660060 MZN655379:MZN660060 NJJ655379:NJJ660060 NTF655379:NTF660060 ODB655379:ODB660060 OMX655379:OMX660060 OWT655379:OWT660060 PGP655379:PGP660060 PQL655379:PQL660060 QAH655379:QAH660060 QKD655379:QKD660060 QTZ655379:QTZ660060 RDV655379:RDV660060 RNR655379:RNR660060 RXN655379:RXN660060 SHJ655379:SHJ660060 SRF655379:SRF660060 TBB655379:TBB660060 TKX655379:TKX660060 TUT655379:TUT660060 UEP655379:UEP660060 UOL655379:UOL660060 UYH655379:UYH660060 VID655379:VID660060 VRZ655379:VRZ660060 WBV655379:WBV660060 WLR655379:WLR660060 WVN655379:WVN660060 F720915:F725596 JB720915:JB725596 SX720915:SX725596 ACT720915:ACT725596 AMP720915:AMP725596 AWL720915:AWL725596 BGH720915:BGH725596 BQD720915:BQD725596 BZZ720915:BZZ725596 CJV720915:CJV725596 CTR720915:CTR725596 DDN720915:DDN725596 DNJ720915:DNJ725596 DXF720915:DXF725596 EHB720915:EHB725596 EQX720915:EQX725596 FAT720915:FAT725596 FKP720915:FKP725596 FUL720915:FUL725596 GEH720915:GEH725596 GOD720915:GOD725596 GXZ720915:GXZ725596 HHV720915:HHV725596 HRR720915:HRR725596 IBN720915:IBN725596 ILJ720915:ILJ725596 IVF720915:IVF725596 JFB720915:JFB725596 JOX720915:JOX725596 JYT720915:JYT725596 KIP720915:KIP725596 KSL720915:KSL725596 LCH720915:LCH725596 LMD720915:LMD725596 LVZ720915:LVZ725596 MFV720915:MFV725596 MPR720915:MPR725596 MZN720915:MZN725596 NJJ720915:NJJ725596 NTF720915:NTF725596 ODB720915:ODB725596 OMX720915:OMX725596 OWT720915:OWT725596 PGP720915:PGP725596 PQL720915:PQL725596 QAH720915:QAH725596 QKD720915:QKD725596 QTZ720915:QTZ725596 RDV720915:RDV725596 RNR720915:RNR725596 RXN720915:RXN725596 SHJ720915:SHJ725596 SRF720915:SRF725596 TBB720915:TBB725596 TKX720915:TKX725596 TUT720915:TUT725596 UEP720915:UEP725596 UOL720915:UOL725596 UYH720915:UYH725596 VID720915:VID725596 VRZ720915:VRZ725596 WBV720915:WBV725596 WLR720915:WLR725596 WVN720915:WVN725596 F786451:F791132 JB786451:JB791132 SX786451:SX791132 ACT786451:ACT791132 AMP786451:AMP791132 AWL786451:AWL791132 BGH786451:BGH791132 BQD786451:BQD791132 BZZ786451:BZZ791132 CJV786451:CJV791132 CTR786451:CTR791132 DDN786451:DDN791132 DNJ786451:DNJ791132 DXF786451:DXF791132 EHB786451:EHB791132 EQX786451:EQX791132 FAT786451:FAT791132 FKP786451:FKP791132 FUL786451:FUL791132 GEH786451:GEH791132 GOD786451:GOD791132 GXZ786451:GXZ791132 HHV786451:HHV791132 HRR786451:HRR791132 IBN786451:IBN791132 ILJ786451:ILJ791132 IVF786451:IVF791132 JFB786451:JFB791132 JOX786451:JOX791132 JYT786451:JYT791132 KIP786451:KIP791132 KSL786451:KSL791132 LCH786451:LCH791132 LMD786451:LMD791132 LVZ786451:LVZ791132 MFV786451:MFV791132 MPR786451:MPR791132 MZN786451:MZN791132 NJJ786451:NJJ791132 NTF786451:NTF791132 ODB786451:ODB791132 OMX786451:OMX791132 OWT786451:OWT791132 PGP786451:PGP791132 PQL786451:PQL791132 QAH786451:QAH791132 QKD786451:QKD791132 QTZ786451:QTZ791132 RDV786451:RDV791132 RNR786451:RNR791132 RXN786451:RXN791132 SHJ786451:SHJ791132 SRF786451:SRF791132 TBB786451:TBB791132 TKX786451:TKX791132 TUT786451:TUT791132 UEP786451:UEP791132 UOL786451:UOL791132 UYH786451:UYH791132 VID786451:VID791132 VRZ786451:VRZ791132 WBV786451:WBV791132 WLR786451:WLR791132 WVN786451:WVN791132 F851987:F856668 JB851987:JB856668 SX851987:SX856668 ACT851987:ACT856668 AMP851987:AMP856668 AWL851987:AWL856668 BGH851987:BGH856668 BQD851987:BQD856668 BZZ851987:BZZ856668 CJV851987:CJV856668 CTR851987:CTR856668 DDN851987:DDN856668 DNJ851987:DNJ856668 DXF851987:DXF856668 EHB851987:EHB856668 EQX851987:EQX856668 FAT851987:FAT856668 FKP851987:FKP856668 FUL851987:FUL856668 GEH851987:GEH856668 GOD851987:GOD856668 GXZ851987:GXZ856668 HHV851987:HHV856668 HRR851987:HRR856668 IBN851987:IBN856668 ILJ851987:ILJ856668 IVF851987:IVF856668 JFB851987:JFB856668 JOX851987:JOX856668 JYT851987:JYT856668 KIP851987:KIP856668 KSL851987:KSL856668 LCH851987:LCH856668 LMD851987:LMD856668 LVZ851987:LVZ856668 MFV851987:MFV856668 MPR851987:MPR856668 MZN851987:MZN856668 NJJ851987:NJJ856668 NTF851987:NTF856668 ODB851987:ODB856668 OMX851987:OMX856668 OWT851987:OWT856668 PGP851987:PGP856668 PQL851987:PQL856668 QAH851987:QAH856668 QKD851987:QKD856668 QTZ851987:QTZ856668 RDV851987:RDV856668 RNR851987:RNR856668 RXN851987:RXN856668 SHJ851987:SHJ856668 SRF851987:SRF856668 TBB851987:TBB856668 TKX851987:TKX856668 TUT851987:TUT856668 UEP851987:UEP856668 UOL851987:UOL856668 UYH851987:UYH856668 VID851987:VID856668 VRZ851987:VRZ856668 WBV851987:WBV856668 WLR851987:WLR856668 WVN851987:WVN856668 F917523:F922204 JB917523:JB922204 SX917523:SX922204 ACT917523:ACT922204 AMP917523:AMP922204 AWL917523:AWL922204 BGH917523:BGH922204 BQD917523:BQD922204 BZZ917523:BZZ922204 CJV917523:CJV922204 CTR917523:CTR922204 DDN917523:DDN922204 DNJ917523:DNJ922204 DXF917523:DXF922204 EHB917523:EHB922204 EQX917523:EQX922204 FAT917523:FAT922204 FKP917523:FKP922204 FUL917523:FUL922204 GEH917523:GEH922204 GOD917523:GOD922204 GXZ917523:GXZ922204 HHV917523:HHV922204 HRR917523:HRR922204 IBN917523:IBN922204 ILJ917523:ILJ922204 IVF917523:IVF922204 JFB917523:JFB922204 JOX917523:JOX922204 JYT917523:JYT922204 KIP917523:KIP922204 KSL917523:KSL922204 LCH917523:LCH922204 LMD917523:LMD922204 LVZ917523:LVZ922204 MFV917523:MFV922204 MPR917523:MPR922204 MZN917523:MZN922204 NJJ917523:NJJ922204 NTF917523:NTF922204 ODB917523:ODB922204 OMX917523:OMX922204 OWT917523:OWT922204 PGP917523:PGP922204 PQL917523:PQL922204 QAH917523:QAH922204 QKD917523:QKD922204 QTZ917523:QTZ922204 RDV917523:RDV922204 RNR917523:RNR922204 RXN917523:RXN922204 SHJ917523:SHJ922204 SRF917523:SRF922204 TBB917523:TBB922204 TKX917523:TKX922204 TUT917523:TUT922204 UEP917523:UEP922204 UOL917523:UOL922204 UYH917523:UYH922204 VID917523:VID922204 VRZ917523:VRZ922204 WBV917523:WBV922204 WLR917523:WLR922204 WVN917523:WVN922204 F983059:F987740 JB983059:JB987740 SX983059:SX987740 ACT983059:ACT987740 AMP983059:AMP987740 AWL983059:AWL987740 BGH983059:BGH987740 BQD983059:BQD987740 BZZ983059:BZZ987740 CJV983059:CJV987740 CTR983059:CTR987740 DDN983059:DDN987740 DNJ983059:DNJ987740 DXF983059:DXF987740 EHB983059:EHB987740 EQX983059:EQX987740 FAT983059:FAT987740 FKP983059:FKP987740 FUL983059:FUL987740 GEH983059:GEH987740 GOD983059:GOD987740 GXZ983059:GXZ987740 HHV983059:HHV987740 HRR983059:HRR987740 IBN983059:IBN987740 ILJ983059:ILJ987740 IVF983059:IVF987740 JFB983059:JFB987740 JOX983059:JOX987740 JYT983059:JYT987740 KIP983059:KIP987740 KSL983059:KSL987740 LCH983059:LCH987740 LMD983059:LMD987740 LVZ983059:LVZ987740 MFV983059:MFV987740 MPR983059:MPR987740 MZN983059:MZN987740 NJJ983059:NJJ987740 NTF983059:NTF987740 ODB983059:ODB987740 OMX983059:OMX987740 OWT983059:OWT987740 PGP983059:PGP987740 PQL983059:PQL987740 QAH983059:QAH987740 QKD983059:QKD987740 QTZ983059:QTZ987740 RDV983059:RDV987740 RNR983059:RNR987740 RXN983059:RXN987740 SHJ983059:SHJ987740 SRF983059:SRF987740 TBB983059:TBB987740 TKX983059:TKX987740 TUT983059:TUT987740 UEP983059:UEP987740 UOL983059:UOL987740 UYH983059:UYH987740 VID983059:VID987740 VRZ983059:VRZ987740 WBV983059:WBV987740 WLR983059:WLR987740 WVN983059:WVN987740 F65492:F65501 JB65492:JB65501 SX65492:SX65501 ACT65492:ACT65501 AMP65492:AMP65501 AWL65492:AWL65501 BGH65492:BGH65501 BQD65492:BQD65501 BZZ65492:BZZ65501 CJV65492:CJV65501 CTR65492:CTR65501 DDN65492:DDN65501 DNJ65492:DNJ65501 DXF65492:DXF65501 EHB65492:EHB65501 EQX65492:EQX65501 FAT65492:FAT65501 FKP65492:FKP65501 FUL65492:FUL65501 GEH65492:GEH65501 GOD65492:GOD65501 GXZ65492:GXZ65501 HHV65492:HHV65501 HRR65492:HRR65501 IBN65492:IBN65501 ILJ65492:ILJ65501 IVF65492:IVF65501 JFB65492:JFB65501 JOX65492:JOX65501 JYT65492:JYT65501 KIP65492:KIP65501 KSL65492:KSL65501 LCH65492:LCH65501 LMD65492:LMD65501 LVZ65492:LVZ65501 MFV65492:MFV65501 MPR65492:MPR65501 MZN65492:MZN65501 NJJ65492:NJJ65501 NTF65492:NTF65501 ODB65492:ODB65501 OMX65492:OMX65501 OWT65492:OWT65501 PGP65492:PGP65501 PQL65492:PQL65501 QAH65492:QAH65501 QKD65492:QKD65501 QTZ65492:QTZ65501 RDV65492:RDV65501 RNR65492:RNR65501 RXN65492:RXN65501 SHJ65492:SHJ65501 SRF65492:SRF65501 TBB65492:TBB65501 TKX65492:TKX65501 TUT65492:TUT65501 UEP65492:UEP65501 UOL65492:UOL65501 UYH65492:UYH65501 VID65492:VID65501 VRZ65492:VRZ65501 WBV65492:WBV65501 WLR65492:WLR65501 WVN65492:WVN65501 F131028:F131037 JB131028:JB131037 SX131028:SX131037 ACT131028:ACT131037 AMP131028:AMP131037 AWL131028:AWL131037 BGH131028:BGH131037 BQD131028:BQD131037 BZZ131028:BZZ131037 CJV131028:CJV131037 CTR131028:CTR131037 DDN131028:DDN131037 DNJ131028:DNJ131037 DXF131028:DXF131037 EHB131028:EHB131037 EQX131028:EQX131037 FAT131028:FAT131037 FKP131028:FKP131037 FUL131028:FUL131037 GEH131028:GEH131037 GOD131028:GOD131037 GXZ131028:GXZ131037 HHV131028:HHV131037 HRR131028:HRR131037 IBN131028:IBN131037 ILJ131028:ILJ131037 IVF131028:IVF131037 JFB131028:JFB131037 JOX131028:JOX131037 JYT131028:JYT131037 KIP131028:KIP131037 KSL131028:KSL131037 LCH131028:LCH131037 LMD131028:LMD131037 LVZ131028:LVZ131037 MFV131028:MFV131037 MPR131028:MPR131037 MZN131028:MZN131037 NJJ131028:NJJ131037 NTF131028:NTF131037 ODB131028:ODB131037 OMX131028:OMX131037 OWT131028:OWT131037 PGP131028:PGP131037 PQL131028:PQL131037 QAH131028:QAH131037 QKD131028:QKD131037 QTZ131028:QTZ131037 RDV131028:RDV131037 RNR131028:RNR131037 RXN131028:RXN131037 SHJ131028:SHJ131037 SRF131028:SRF131037 TBB131028:TBB131037 TKX131028:TKX131037 TUT131028:TUT131037 UEP131028:UEP131037 UOL131028:UOL131037 UYH131028:UYH131037 VID131028:VID131037 VRZ131028:VRZ131037 WBV131028:WBV131037 WLR131028:WLR131037 WVN131028:WVN131037 F196564:F196573 JB196564:JB196573 SX196564:SX196573 ACT196564:ACT196573 AMP196564:AMP196573 AWL196564:AWL196573 BGH196564:BGH196573 BQD196564:BQD196573 BZZ196564:BZZ196573 CJV196564:CJV196573 CTR196564:CTR196573 DDN196564:DDN196573 DNJ196564:DNJ196573 DXF196564:DXF196573 EHB196564:EHB196573 EQX196564:EQX196573 FAT196564:FAT196573 FKP196564:FKP196573 FUL196564:FUL196573 GEH196564:GEH196573 GOD196564:GOD196573 GXZ196564:GXZ196573 HHV196564:HHV196573 HRR196564:HRR196573 IBN196564:IBN196573 ILJ196564:ILJ196573 IVF196564:IVF196573 JFB196564:JFB196573 JOX196564:JOX196573 JYT196564:JYT196573 KIP196564:KIP196573 KSL196564:KSL196573 LCH196564:LCH196573 LMD196564:LMD196573 LVZ196564:LVZ196573 MFV196564:MFV196573 MPR196564:MPR196573 MZN196564:MZN196573 NJJ196564:NJJ196573 NTF196564:NTF196573 ODB196564:ODB196573 OMX196564:OMX196573 OWT196564:OWT196573 PGP196564:PGP196573 PQL196564:PQL196573 QAH196564:QAH196573 QKD196564:QKD196573 QTZ196564:QTZ196573 RDV196564:RDV196573 RNR196564:RNR196573 RXN196564:RXN196573 SHJ196564:SHJ196573 SRF196564:SRF196573 TBB196564:TBB196573 TKX196564:TKX196573 TUT196564:TUT196573 UEP196564:UEP196573 UOL196564:UOL196573 UYH196564:UYH196573 VID196564:VID196573 VRZ196564:VRZ196573 WBV196564:WBV196573 WLR196564:WLR196573 WVN196564:WVN196573 F262100:F262109 JB262100:JB262109 SX262100:SX262109 ACT262100:ACT262109 AMP262100:AMP262109 AWL262100:AWL262109 BGH262100:BGH262109 BQD262100:BQD262109 BZZ262100:BZZ262109 CJV262100:CJV262109 CTR262100:CTR262109 DDN262100:DDN262109 DNJ262100:DNJ262109 DXF262100:DXF262109 EHB262100:EHB262109 EQX262100:EQX262109 FAT262100:FAT262109 FKP262100:FKP262109 FUL262100:FUL262109 GEH262100:GEH262109 GOD262100:GOD262109 GXZ262100:GXZ262109 HHV262100:HHV262109 HRR262100:HRR262109 IBN262100:IBN262109 ILJ262100:ILJ262109 IVF262100:IVF262109 JFB262100:JFB262109 JOX262100:JOX262109 JYT262100:JYT262109 KIP262100:KIP262109 KSL262100:KSL262109 LCH262100:LCH262109 LMD262100:LMD262109 LVZ262100:LVZ262109 MFV262100:MFV262109 MPR262100:MPR262109 MZN262100:MZN262109 NJJ262100:NJJ262109 NTF262100:NTF262109 ODB262100:ODB262109 OMX262100:OMX262109 OWT262100:OWT262109 PGP262100:PGP262109 PQL262100:PQL262109 QAH262100:QAH262109 QKD262100:QKD262109 QTZ262100:QTZ262109 RDV262100:RDV262109 RNR262100:RNR262109 RXN262100:RXN262109 SHJ262100:SHJ262109 SRF262100:SRF262109 TBB262100:TBB262109 TKX262100:TKX262109 TUT262100:TUT262109 UEP262100:UEP262109 UOL262100:UOL262109 UYH262100:UYH262109 VID262100:VID262109 VRZ262100:VRZ262109 WBV262100:WBV262109 WLR262100:WLR262109 WVN262100:WVN262109 F327636:F327645 JB327636:JB327645 SX327636:SX327645 ACT327636:ACT327645 AMP327636:AMP327645 AWL327636:AWL327645 BGH327636:BGH327645 BQD327636:BQD327645 BZZ327636:BZZ327645 CJV327636:CJV327645 CTR327636:CTR327645 DDN327636:DDN327645 DNJ327636:DNJ327645 DXF327636:DXF327645 EHB327636:EHB327645 EQX327636:EQX327645 FAT327636:FAT327645 FKP327636:FKP327645 FUL327636:FUL327645 GEH327636:GEH327645 GOD327636:GOD327645 GXZ327636:GXZ327645 HHV327636:HHV327645 HRR327636:HRR327645 IBN327636:IBN327645 ILJ327636:ILJ327645 IVF327636:IVF327645 JFB327636:JFB327645 JOX327636:JOX327645 JYT327636:JYT327645 KIP327636:KIP327645 KSL327636:KSL327645 LCH327636:LCH327645 LMD327636:LMD327645 LVZ327636:LVZ327645 MFV327636:MFV327645 MPR327636:MPR327645 MZN327636:MZN327645 NJJ327636:NJJ327645 NTF327636:NTF327645 ODB327636:ODB327645 OMX327636:OMX327645 OWT327636:OWT327645 PGP327636:PGP327645 PQL327636:PQL327645 QAH327636:QAH327645 QKD327636:QKD327645 QTZ327636:QTZ327645 RDV327636:RDV327645 RNR327636:RNR327645 RXN327636:RXN327645 SHJ327636:SHJ327645 SRF327636:SRF327645 TBB327636:TBB327645 TKX327636:TKX327645 TUT327636:TUT327645 UEP327636:UEP327645 UOL327636:UOL327645 UYH327636:UYH327645 VID327636:VID327645 VRZ327636:VRZ327645 WBV327636:WBV327645 WLR327636:WLR327645 WVN327636:WVN327645 F393172:F393181 JB393172:JB393181 SX393172:SX393181 ACT393172:ACT393181 AMP393172:AMP393181 AWL393172:AWL393181 BGH393172:BGH393181 BQD393172:BQD393181 BZZ393172:BZZ393181 CJV393172:CJV393181 CTR393172:CTR393181 DDN393172:DDN393181 DNJ393172:DNJ393181 DXF393172:DXF393181 EHB393172:EHB393181 EQX393172:EQX393181 FAT393172:FAT393181 FKP393172:FKP393181 FUL393172:FUL393181 GEH393172:GEH393181 GOD393172:GOD393181 GXZ393172:GXZ393181 HHV393172:HHV393181 HRR393172:HRR393181 IBN393172:IBN393181 ILJ393172:ILJ393181 IVF393172:IVF393181 JFB393172:JFB393181 JOX393172:JOX393181 JYT393172:JYT393181 KIP393172:KIP393181 KSL393172:KSL393181 LCH393172:LCH393181 LMD393172:LMD393181 LVZ393172:LVZ393181 MFV393172:MFV393181 MPR393172:MPR393181 MZN393172:MZN393181 NJJ393172:NJJ393181 NTF393172:NTF393181 ODB393172:ODB393181 OMX393172:OMX393181 OWT393172:OWT393181 PGP393172:PGP393181 PQL393172:PQL393181 QAH393172:QAH393181 QKD393172:QKD393181 QTZ393172:QTZ393181 RDV393172:RDV393181 RNR393172:RNR393181 RXN393172:RXN393181 SHJ393172:SHJ393181 SRF393172:SRF393181 TBB393172:TBB393181 TKX393172:TKX393181 TUT393172:TUT393181 UEP393172:UEP393181 UOL393172:UOL393181 UYH393172:UYH393181 VID393172:VID393181 VRZ393172:VRZ393181 WBV393172:WBV393181 WLR393172:WLR393181 WVN393172:WVN393181 F458708:F458717 JB458708:JB458717 SX458708:SX458717 ACT458708:ACT458717 AMP458708:AMP458717 AWL458708:AWL458717 BGH458708:BGH458717 BQD458708:BQD458717 BZZ458708:BZZ458717 CJV458708:CJV458717 CTR458708:CTR458717 DDN458708:DDN458717 DNJ458708:DNJ458717 DXF458708:DXF458717 EHB458708:EHB458717 EQX458708:EQX458717 FAT458708:FAT458717 FKP458708:FKP458717 FUL458708:FUL458717 GEH458708:GEH458717 GOD458708:GOD458717 GXZ458708:GXZ458717 HHV458708:HHV458717 HRR458708:HRR458717 IBN458708:IBN458717 ILJ458708:ILJ458717 IVF458708:IVF458717 JFB458708:JFB458717 JOX458708:JOX458717 JYT458708:JYT458717 KIP458708:KIP458717 KSL458708:KSL458717 LCH458708:LCH458717 LMD458708:LMD458717 LVZ458708:LVZ458717 MFV458708:MFV458717 MPR458708:MPR458717 MZN458708:MZN458717 NJJ458708:NJJ458717 NTF458708:NTF458717 ODB458708:ODB458717 OMX458708:OMX458717 OWT458708:OWT458717 PGP458708:PGP458717 PQL458708:PQL458717 QAH458708:QAH458717 QKD458708:QKD458717 QTZ458708:QTZ458717 RDV458708:RDV458717 RNR458708:RNR458717 RXN458708:RXN458717 SHJ458708:SHJ458717 SRF458708:SRF458717 TBB458708:TBB458717 TKX458708:TKX458717 TUT458708:TUT458717 UEP458708:UEP458717 UOL458708:UOL458717 UYH458708:UYH458717 VID458708:VID458717 VRZ458708:VRZ458717 WBV458708:WBV458717 WLR458708:WLR458717 WVN458708:WVN458717 F524244:F524253 JB524244:JB524253 SX524244:SX524253 ACT524244:ACT524253 AMP524244:AMP524253 AWL524244:AWL524253 BGH524244:BGH524253 BQD524244:BQD524253 BZZ524244:BZZ524253 CJV524244:CJV524253 CTR524244:CTR524253 DDN524244:DDN524253 DNJ524244:DNJ524253 DXF524244:DXF524253 EHB524244:EHB524253 EQX524244:EQX524253 FAT524244:FAT524253 FKP524244:FKP524253 FUL524244:FUL524253 GEH524244:GEH524253 GOD524244:GOD524253 GXZ524244:GXZ524253 HHV524244:HHV524253 HRR524244:HRR524253 IBN524244:IBN524253 ILJ524244:ILJ524253 IVF524244:IVF524253 JFB524244:JFB524253 JOX524244:JOX524253 JYT524244:JYT524253 KIP524244:KIP524253 KSL524244:KSL524253 LCH524244:LCH524253 LMD524244:LMD524253 LVZ524244:LVZ524253 MFV524244:MFV524253 MPR524244:MPR524253 MZN524244:MZN524253 NJJ524244:NJJ524253 NTF524244:NTF524253 ODB524244:ODB524253 OMX524244:OMX524253 OWT524244:OWT524253 PGP524244:PGP524253 PQL524244:PQL524253 QAH524244:QAH524253 QKD524244:QKD524253 QTZ524244:QTZ524253 RDV524244:RDV524253 RNR524244:RNR524253 RXN524244:RXN524253 SHJ524244:SHJ524253 SRF524244:SRF524253 TBB524244:TBB524253 TKX524244:TKX524253 TUT524244:TUT524253 UEP524244:UEP524253 UOL524244:UOL524253 UYH524244:UYH524253 VID524244:VID524253 VRZ524244:VRZ524253 WBV524244:WBV524253 WLR524244:WLR524253 WVN524244:WVN524253 F589780:F589789 JB589780:JB589789 SX589780:SX589789 ACT589780:ACT589789 AMP589780:AMP589789 AWL589780:AWL589789 BGH589780:BGH589789 BQD589780:BQD589789 BZZ589780:BZZ589789 CJV589780:CJV589789 CTR589780:CTR589789 DDN589780:DDN589789 DNJ589780:DNJ589789 DXF589780:DXF589789 EHB589780:EHB589789 EQX589780:EQX589789 FAT589780:FAT589789 FKP589780:FKP589789 FUL589780:FUL589789 GEH589780:GEH589789 GOD589780:GOD589789 GXZ589780:GXZ589789 HHV589780:HHV589789 HRR589780:HRR589789 IBN589780:IBN589789 ILJ589780:ILJ589789 IVF589780:IVF589789 JFB589780:JFB589789 JOX589780:JOX589789 JYT589780:JYT589789 KIP589780:KIP589789 KSL589780:KSL589789 LCH589780:LCH589789 LMD589780:LMD589789 LVZ589780:LVZ589789 MFV589780:MFV589789 MPR589780:MPR589789 MZN589780:MZN589789 NJJ589780:NJJ589789 NTF589780:NTF589789 ODB589780:ODB589789 OMX589780:OMX589789 OWT589780:OWT589789 PGP589780:PGP589789 PQL589780:PQL589789 QAH589780:QAH589789 QKD589780:QKD589789 QTZ589780:QTZ589789 RDV589780:RDV589789 RNR589780:RNR589789 RXN589780:RXN589789 SHJ589780:SHJ589789 SRF589780:SRF589789 TBB589780:TBB589789 TKX589780:TKX589789 TUT589780:TUT589789 UEP589780:UEP589789 UOL589780:UOL589789 UYH589780:UYH589789 VID589780:VID589789 VRZ589780:VRZ589789 WBV589780:WBV589789 WLR589780:WLR589789 WVN589780:WVN589789 F655316:F655325 JB655316:JB655325 SX655316:SX655325 ACT655316:ACT655325 AMP655316:AMP655325 AWL655316:AWL655325 BGH655316:BGH655325 BQD655316:BQD655325 BZZ655316:BZZ655325 CJV655316:CJV655325 CTR655316:CTR655325 DDN655316:DDN655325 DNJ655316:DNJ655325 DXF655316:DXF655325 EHB655316:EHB655325 EQX655316:EQX655325 FAT655316:FAT655325 FKP655316:FKP655325 FUL655316:FUL655325 GEH655316:GEH655325 GOD655316:GOD655325 GXZ655316:GXZ655325 HHV655316:HHV655325 HRR655316:HRR655325 IBN655316:IBN655325 ILJ655316:ILJ655325 IVF655316:IVF655325 JFB655316:JFB655325 JOX655316:JOX655325 JYT655316:JYT655325 KIP655316:KIP655325 KSL655316:KSL655325 LCH655316:LCH655325 LMD655316:LMD655325 LVZ655316:LVZ655325 MFV655316:MFV655325 MPR655316:MPR655325 MZN655316:MZN655325 NJJ655316:NJJ655325 NTF655316:NTF655325 ODB655316:ODB655325 OMX655316:OMX655325 OWT655316:OWT655325 PGP655316:PGP655325 PQL655316:PQL655325 QAH655316:QAH655325 QKD655316:QKD655325 QTZ655316:QTZ655325 RDV655316:RDV655325 RNR655316:RNR655325 RXN655316:RXN655325 SHJ655316:SHJ655325 SRF655316:SRF655325 TBB655316:TBB655325 TKX655316:TKX655325 TUT655316:TUT655325 UEP655316:UEP655325 UOL655316:UOL655325 UYH655316:UYH655325 VID655316:VID655325 VRZ655316:VRZ655325 WBV655316:WBV655325 WLR655316:WLR655325 WVN655316:WVN655325 F720852:F720861 JB720852:JB720861 SX720852:SX720861 ACT720852:ACT720861 AMP720852:AMP720861 AWL720852:AWL720861 BGH720852:BGH720861 BQD720852:BQD720861 BZZ720852:BZZ720861 CJV720852:CJV720861 CTR720852:CTR720861 DDN720852:DDN720861 DNJ720852:DNJ720861 DXF720852:DXF720861 EHB720852:EHB720861 EQX720852:EQX720861 FAT720852:FAT720861 FKP720852:FKP720861 FUL720852:FUL720861 GEH720852:GEH720861 GOD720852:GOD720861 GXZ720852:GXZ720861 HHV720852:HHV720861 HRR720852:HRR720861 IBN720852:IBN720861 ILJ720852:ILJ720861 IVF720852:IVF720861 JFB720852:JFB720861 JOX720852:JOX720861 JYT720852:JYT720861 KIP720852:KIP720861 KSL720852:KSL720861 LCH720852:LCH720861 LMD720852:LMD720861 LVZ720852:LVZ720861 MFV720852:MFV720861 MPR720852:MPR720861 MZN720852:MZN720861 NJJ720852:NJJ720861 NTF720852:NTF720861 ODB720852:ODB720861 OMX720852:OMX720861 OWT720852:OWT720861 PGP720852:PGP720861 PQL720852:PQL720861 QAH720852:QAH720861 QKD720852:QKD720861 QTZ720852:QTZ720861 RDV720852:RDV720861 RNR720852:RNR720861 RXN720852:RXN720861 SHJ720852:SHJ720861 SRF720852:SRF720861 TBB720852:TBB720861 TKX720852:TKX720861 TUT720852:TUT720861 UEP720852:UEP720861 UOL720852:UOL720861 UYH720852:UYH720861 VID720852:VID720861 VRZ720852:VRZ720861 WBV720852:WBV720861 WLR720852:WLR720861 WVN720852:WVN720861 F786388:F786397 JB786388:JB786397 SX786388:SX786397 ACT786388:ACT786397 AMP786388:AMP786397 AWL786388:AWL786397 BGH786388:BGH786397 BQD786388:BQD786397 BZZ786388:BZZ786397 CJV786388:CJV786397 CTR786388:CTR786397 DDN786388:DDN786397 DNJ786388:DNJ786397 DXF786388:DXF786397 EHB786388:EHB786397 EQX786388:EQX786397 FAT786388:FAT786397 FKP786388:FKP786397 FUL786388:FUL786397 GEH786388:GEH786397 GOD786388:GOD786397 GXZ786388:GXZ786397 HHV786388:HHV786397 HRR786388:HRR786397 IBN786388:IBN786397 ILJ786388:ILJ786397 IVF786388:IVF786397 JFB786388:JFB786397 JOX786388:JOX786397 JYT786388:JYT786397 KIP786388:KIP786397 KSL786388:KSL786397 LCH786388:LCH786397 LMD786388:LMD786397 LVZ786388:LVZ786397 MFV786388:MFV786397 MPR786388:MPR786397 MZN786388:MZN786397 NJJ786388:NJJ786397 NTF786388:NTF786397 ODB786388:ODB786397 OMX786388:OMX786397 OWT786388:OWT786397 PGP786388:PGP786397 PQL786388:PQL786397 QAH786388:QAH786397 QKD786388:QKD786397 QTZ786388:QTZ786397 RDV786388:RDV786397 RNR786388:RNR786397 RXN786388:RXN786397 SHJ786388:SHJ786397 SRF786388:SRF786397 TBB786388:TBB786397 TKX786388:TKX786397 TUT786388:TUT786397 UEP786388:UEP786397 UOL786388:UOL786397 UYH786388:UYH786397 VID786388:VID786397 VRZ786388:VRZ786397 WBV786388:WBV786397 WLR786388:WLR786397 WVN786388:WVN786397 F851924:F851933 JB851924:JB851933 SX851924:SX851933 ACT851924:ACT851933 AMP851924:AMP851933 AWL851924:AWL851933 BGH851924:BGH851933 BQD851924:BQD851933 BZZ851924:BZZ851933 CJV851924:CJV851933 CTR851924:CTR851933 DDN851924:DDN851933 DNJ851924:DNJ851933 DXF851924:DXF851933 EHB851924:EHB851933 EQX851924:EQX851933 FAT851924:FAT851933 FKP851924:FKP851933 FUL851924:FUL851933 GEH851924:GEH851933 GOD851924:GOD851933 GXZ851924:GXZ851933 HHV851924:HHV851933 HRR851924:HRR851933 IBN851924:IBN851933 ILJ851924:ILJ851933 IVF851924:IVF851933 JFB851924:JFB851933 JOX851924:JOX851933 JYT851924:JYT851933 KIP851924:KIP851933 KSL851924:KSL851933 LCH851924:LCH851933 LMD851924:LMD851933 LVZ851924:LVZ851933 MFV851924:MFV851933 MPR851924:MPR851933 MZN851924:MZN851933 NJJ851924:NJJ851933 NTF851924:NTF851933 ODB851924:ODB851933 OMX851924:OMX851933 OWT851924:OWT851933 PGP851924:PGP851933 PQL851924:PQL851933 QAH851924:QAH851933 QKD851924:QKD851933 QTZ851924:QTZ851933 RDV851924:RDV851933 RNR851924:RNR851933 RXN851924:RXN851933 SHJ851924:SHJ851933 SRF851924:SRF851933 TBB851924:TBB851933 TKX851924:TKX851933 TUT851924:TUT851933 UEP851924:UEP851933 UOL851924:UOL851933 UYH851924:UYH851933 VID851924:VID851933 VRZ851924:VRZ851933 WBV851924:WBV851933 WLR851924:WLR851933 WVN851924:WVN851933 F917460:F917469 JB917460:JB917469 SX917460:SX917469 ACT917460:ACT917469 AMP917460:AMP917469 AWL917460:AWL917469 BGH917460:BGH917469 BQD917460:BQD917469 BZZ917460:BZZ917469 CJV917460:CJV917469 CTR917460:CTR917469 DDN917460:DDN917469 DNJ917460:DNJ917469 DXF917460:DXF917469 EHB917460:EHB917469 EQX917460:EQX917469 FAT917460:FAT917469 FKP917460:FKP917469 FUL917460:FUL917469 GEH917460:GEH917469 GOD917460:GOD917469 GXZ917460:GXZ917469 HHV917460:HHV917469 HRR917460:HRR917469 IBN917460:IBN917469 ILJ917460:ILJ917469 IVF917460:IVF917469 JFB917460:JFB917469 JOX917460:JOX917469 JYT917460:JYT917469 KIP917460:KIP917469 KSL917460:KSL917469 LCH917460:LCH917469 LMD917460:LMD917469 LVZ917460:LVZ917469 MFV917460:MFV917469 MPR917460:MPR917469 MZN917460:MZN917469 NJJ917460:NJJ917469 NTF917460:NTF917469 ODB917460:ODB917469 OMX917460:OMX917469 OWT917460:OWT917469 PGP917460:PGP917469 PQL917460:PQL917469 QAH917460:QAH917469 QKD917460:QKD917469 QTZ917460:QTZ917469 RDV917460:RDV917469 RNR917460:RNR917469 RXN917460:RXN917469 SHJ917460:SHJ917469 SRF917460:SRF917469 TBB917460:TBB917469 TKX917460:TKX917469 TUT917460:TUT917469 UEP917460:UEP917469 UOL917460:UOL917469 UYH917460:UYH917469 VID917460:VID917469 VRZ917460:VRZ917469 WBV917460:WBV917469 WLR917460:WLR917469 WVN917460:WVN917469 F982996:F983005 JB982996:JB983005 SX982996:SX983005 ACT982996:ACT983005 AMP982996:AMP983005 AWL982996:AWL983005 BGH982996:BGH983005 BQD982996:BQD983005 BZZ982996:BZZ983005 CJV982996:CJV983005 CTR982996:CTR983005 DDN982996:DDN983005 DNJ982996:DNJ983005 DXF982996:DXF983005 EHB982996:EHB983005 EQX982996:EQX983005 FAT982996:FAT983005 FKP982996:FKP983005 FUL982996:FUL983005 GEH982996:GEH983005 GOD982996:GOD983005 GXZ982996:GXZ983005 HHV982996:HHV983005 HRR982996:HRR983005 IBN982996:IBN983005 ILJ982996:ILJ983005 IVF982996:IVF983005 JFB982996:JFB983005 JOX982996:JOX983005 JYT982996:JYT983005 KIP982996:KIP983005 KSL982996:KSL983005 LCH982996:LCH983005 LMD982996:LMD983005 LVZ982996:LVZ983005 MFV982996:MFV983005 MPR982996:MPR983005 MZN982996:MZN983005 NJJ982996:NJJ983005 NTF982996:NTF983005 ODB982996:ODB983005 OMX982996:OMX983005 OWT982996:OWT983005 PGP982996:PGP983005 PQL982996:PQL983005 QAH982996:QAH983005 QKD982996:QKD983005 QTZ982996:QTZ983005 RDV982996:RDV983005 RNR982996:RNR983005 RXN982996:RXN983005 SHJ982996:SHJ983005 SRF982996:SRF983005 TBB982996:TBB983005 TKX982996:TKX983005 TUT982996:TUT983005 UEP982996:UEP983005 UOL982996:UOL983005 UYH982996:UYH983005 VID982996:VID983005 VRZ982996:VRZ983005 WBV982996:WBV983005 WLR982996:WLR983005 WVN982996:WVN983005 F65503:F65529 JB65503:JB65529 SX65503:SX65529 ACT65503:ACT65529 AMP65503:AMP65529 AWL65503:AWL65529 BGH65503:BGH65529 BQD65503:BQD65529 BZZ65503:BZZ65529 CJV65503:CJV65529 CTR65503:CTR65529 DDN65503:DDN65529 DNJ65503:DNJ65529 DXF65503:DXF65529 EHB65503:EHB65529 EQX65503:EQX65529 FAT65503:FAT65529 FKP65503:FKP65529 FUL65503:FUL65529 GEH65503:GEH65529 GOD65503:GOD65529 GXZ65503:GXZ65529 HHV65503:HHV65529 HRR65503:HRR65529 IBN65503:IBN65529 ILJ65503:ILJ65529 IVF65503:IVF65529 JFB65503:JFB65529 JOX65503:JOX65529 JYT65503:JYT65529 KIP65503:KIP65529 KSL65503:KSL65529 LCH65503:LCH65529 LMD65503:LMD65529 LVZ65503:LVZ65529 MFV65503:MFV65529 MPR65503:MPR65529 MZN65503:MZN65529 NJJ65503:NJJ65529 NTF65503:NTF65529 ODB65503:ODB65529 OMX65503:OMX65529 OWT65503:OWT65529 PGP65503:PGP65529 PQL65503:PQL65529 QAH65503:QAH65529 QKD65503:QKD65529 QTZ65503:QTZ65529 RDV65503:RDV65529 RNR65503:RNR65529 RXN65503:RXN65529 SHJ65503:SHJ65529 SRF65503:SRF65529 TBB65503:TBB65529 TKX65503:TKX65529 TUT65503:TUT65529 UEP65503:UEP65529 UOL65503:UOL65529 UYH65503:UYH65529 VID65503:VID65529 VRZ65503:VRZ65529 WBV65503:WBV65529 WLR65503:WLR65529 WVN65503:WVN65529 F131039:F131065 JB131039:JB131065 SX131039:SX131065 ACT131039:ACT131065 AMP131039:AMP131065 AWL131039:AWL131065 BGH131039:BGH131065 BQD131039:BQD131065 BZZ131039:BZZ131065 CJV131039:CJV131065 CTR131039:CTR131065 DDN131039:DDN131065 DNJ131039:DNJ131065 DXF131039:DXF131065 EHB131039:EHB131065 EQX131039:EQX131065 FAT131039:FAT131065 FKP131039:FKP131065 FUL131039:FUL131065 GEH131039:GEH131065 GOD131039:GOD131065 GXZ131039:GXZ131065 HHV131039:HHV131065 HRR131039:HRR131065 IBN131039:IBN131065 ILJ131039:ILJ131065 IVF131039:IVF131065 JFB131039:JFB131065 JOX131039:JOX131065 JYT131039:JYT131065 KIP131039:KIP131065 KSL131039:KSL131065 LCH131039:LCH131065 LMD131039:LMD131065 LVZ131039:LVZ131065 MFV131039:MFV131065 MPR131039:MPR131065 MZN131039:MZN131065 NJJ131039:NJJ131065 NTF131039:NTF131065 ODB131039:ODB131065 OMX131039:OMX131065 OWT131039:OWT131065 PGP131039:PGP131065 PQL131039:PQL131065 QAH131039:QAH131065 QKD131039:QKD131065 QTZ131039:QTZ131065 RDV131039:RDV131065 RNR131039:RNR131065 RXN131039:RXN131065 SHJ131039:SHJ131065 SRF131039:SRF131065 TBB131039:TBB131065 TKX131039:TKX131065 TUT131039:TUT131065 UEP131039:UEP131065 UOL131039:UOL131065 UYH131039:UYH131065 VID131039:VID131065 VRZ131039:VRZ131065 WBV131039:WBV131065 WLR131039:WLR131065 WVN131039:WVN131065 F196575:F196601 JB196575:JB196601 SX196575:SX196601 ACT196575:ACT196601 AMP196575:AMP196601 AWL196575:AWL196601 BGH196575:BGH196601 BQD196575:BQD196601 BZZ196575:BZZ196601 CJV196575:CJV196601 CTR196575:CTR196601 DDN196575:DDN196601 DNJ196575:DNJ196601 DXF196575:DXF196601 EHB196575:EHB196601 EQX196575:EQX196601 FAT196575:FAT196601 FKP196575:FKP196601 FUL196575:FUL196601 GEH196575:GEH196601 GOD196575:GOD196601 GXZ196575:GXZ196601 HHV196575:HHV196601 HRR196575:HRR196601 IBN196575:IBN196601 ILJ196575:ILJ196601 IVF196575:IVF196601 JFB196575:JFB196601 JOX196575:JOX196601 JYT196575:JYT196601 KIP196575:KIP196601 KSL196575:KSL196601 LCH196575:LCH196601 LMD196575:LMD196601 LVZ196575:LVZ196601 MFV196575:MFV196601 MPR196575:MPR196601 MZN196575:MZN196601 NJJ196575:NJJ196601 NTF196575:NTF196601 ODB196575:ODB196601 OMX196575:OMX196601 OWT196575:OWT196601 PGP196575:PGP196601 PQL196575:PQL196601 QAH196575:QAH196601 QKD196575:QKD196601 QTZ196575:QTZ196601 RDV196575:RDV196601 RNR196575:RNR196601 RXN196575:RXN196601 SHJ196575:SHJ196601 SRF196575:SRF196601 TBB196575:TBB196601 TKX196575:TKX196601 TUT196575:TUT196601 UEP196575:UEP196601 UOL196575:UOL196601 UYH196575:UYH196601 VID196575:VID196601 VRZ196575:VRZ196601 WBV196575:WBV196601 WLR196575:WLR196601 WVN196575:WVN196601 F262111:F262137 JB262111:JB262137 SX262111:SX262137 ACT262111:ACT262137 AMP262111:AMP262137 AWL262111:AWL262137 BGH262111:BGH262137 BQD262111:BQD262137 BZZ262111:BZZ262137 CJV262111:CJV262137 CTR262111:CTR262137 DDN262111:DDN262137 DNJ262111:DNJ262137 DXF262111:DXF262137 EHB262111:EHB262137 EQX262111:EQX262137 FAT262111:FAT262137 FKP262111:FKP262137 FUL262111:FUL262137 GEH262111:GEH262137 GOD262111:GOD262137 GXZ262111:GXZ262137 HHV262111:HHV262137 HRR262111:HRR262137 IBN262111:IBN262137 ILJ262111:ILJ262137 IVF262111:IVF262137 JFB262111:JFB262137 JOX262111:JOX262137 JYT262111:JYT262137 KIP262111:KIP262137 KSL262111:KSL262137 LCH262111:LCH262137 LMD262111:LMD262137 LVZ262111:LVZ262137 MFV262111:MFV262137 MPR262111:MPR262137 MZN262111:MZN262137 NJJ262111:NJJ262137 NTF262111:NTF262137 ODB262111:ODB262137 OMX262111:OMX262137 OWT262111:OWT262137 PGP262111:PGP262137 PQL262111:PQL262137 QAH262111:QAH262137 QKD262111:QKD262137 QTZ262111:QTZ262137 RDV262111:RDV262137 RNR262111:RNR262137 RXN262111:RXN262137 SHJ262111:SHJ262137 SRF262111:SRF262137 TBB262111:TBB262137 TKX262111:TKX262137 TUT262111:TUT262137 UEP262111:UEP262137 UOL262111:UOL262137 UYH262111:UYH262137 VID262111:VID262137 VRZ262111:VRZ262137 WBV262111:WBV262137 WLR262111:WLR262137 WVN262111:WVN262137 F327647:F327673 JB327647:JB327673 SX327647:SX327673 ACT327647:ACT327673 AMP327647:AMP327673 AWL327647:AWL327673 BGH327647:BGH327673 BQD327647:BQD327673 BZZ327647:BZZ327673 CJV327647:CJV327673 CTR327647:CTR327673 DDN327647:DDN327673 DNJ327647:DNJ327673 DXF327647:DXF327673 EHB327647:EHB327673 EQX327647:EQX327673 FAT327647:FAT327673 FKP327647:FKP327673 FUL327647:FUL327673 GEH327647:GEH327673 GOD327647:GOD327673 GXZ327647:GXZ327673 HHV327647:HHV327673 HRR327647:HRR327673 IBN327647:IBN327673 ILJ327647:ILJ327673 IVF327647:IVF327673 JFB327647:JFB327673 JOX327647:JOX327673 JYT327647:JYT327673 KIP327647:KIP327673 KSL327647:KSL327673 LCH327647:LCH327673 LMD327647:LMD327673 LVZ327647:LVZ327673 MFV327647:MFV327673 MPR327647:MPR327673 MZN327647:MZN327673 NJJ327647:NJJ327673 NTF327647:NTF327673 ODB327647:ODB327673 OMX327647:OMX327673 OWT327647:OWT327673 PGP327647:PGP327673 PQL327647:PQL327673 QAH327647:QAH327673 QKD327647:QKD327673 QTZ327647:QTZ327673 RDV327647:RDV327673 RNR327647:RNR327673 RXN327647:RXN327673 SHJ327647:SHJ327673 SRF327647:SRF327673 TBB327647:TBB327673 TKX327647:TKX327673 TUT327647:TUT327673 UEP327647:UEP327673 UOL327647:UOL327673 UYH327647:UYH327673 VID327647:VID327673 VRZ327647:VRZ327673 WBV327647:WBV327673 WLR327647:WLR327673 WVN327647:WVN327673 F393183:F393209 JB393183:JB393209 SX393183:SX393209 ACT393183:ACT393209 AMP393183:AMP393209 AWL393183:AWL393209 BGH393183:BGH393209 BQD393183:BQD393209 BZZ393183:BZZ393209 CJV393183:CJV393209 CTR393183:CTR393209 DDN393183:DDN393209 DNJ393183:DNJ393209 DXF393183:DXF393209 EHB393183:EHB393209 EQX393183:EQX393209 FAT393183:FAT393209 FKP393183:FKP393209 FUL393183:FUL393209 GEH393183:GEH393209 GOD393183:GOD393209 GXZ393183:GXZ393209 HHV393183:HHV393209 HRR393183:HRR393209 IBN393183:IBN393209 ILJ393183:ILJ393209 IVF393183:IVF393209 JFB393183:JFB393209 JOX393183:JOX393209 JYT393183:JYT393209 KIP393183:KIP393209 KSL393183:KSL393209 LCH393183:LCH393209 LMD393183:LMD393209 LVZ393183:LVZ393209 MFV393183:MFV393209 MPR393183:MPR393209 MZN393183:MZN393209 NJJ393183:NJJ393209 NTF393183:NTF393209 ODB393183:ODB393209 OMX393183:OMX393209 OWT393183:OWT393209 PGP393183:PGP393209 PQL393183:PQL393209 QAH393183:QAH393209 QKD393183:QKD393209 QTZ393183:QTZ393209 RDV393183:RDV393209 RNR393183:RNR393209 RXN393183:RXN393209 SHJ393183:SHJ393209 SRF393183:SRF393209 TBB393183:TBB393209 TKX393183:TKX393209 TUT393183:TUT393209 UEP393183:UEP393209 UOL393183:UOL393209 UYH393183:UYH393209 VID393183:VID393209 VRZ393183:VRZ393209 WBV393183:WBV393209 WLR393183:WLR393209 WVN393183:WVN393209 F458719:F458745 JB458719:JB458745 SX458719:SX458745 ACT458719:ACT458745 AMP458719:AMP458745 AWL458719:AWL458745 BGH458719:BGH458745 BQD458719:BQD458745 BZZ458719:BZZ458745 CJV458719:CJV458745 CTR458719:CTR458745 DDN458719:DDN458745 DNJ458719:DNJ458745 DXF458719:DXF458745 EHB458719:EHB458745 EQX458719:EQX458745 FAT458719:FAT458745 FKP458719:FKP458745 FUL458719:FUL458745 GEH458719:GEH458745 GOD458719:GOD458745 GXZ458719:GXZ458745 HHV458719:HHV458745 HRR458719:HRR458745 IBN458719:IBN458745 ILJ458719:ILJ458745 IVF458719:IVF458745 JFB458719:JFB458745 JOX458719:JOX458745 JYT458719:JYT458745 KIP458719:KIP458745 KSL458719:KSL458745 LCH458719:LCH458745 LMD458719:LMD458745 LVZ458719:LVZ458745 MFV458719:MFV458745 MPR458719:MPR458745 MZN458719:MZN458745 NJJ458719:NJJ458745 NTF458719:NTF458745 ODB458719:ODB458745 OMX458719:OMX458745 OWT458719:OWT458745 PGP458719:PGP458745 PQL458719:PQL458745 QAH458719:QAH458745 QKD458719:QKD458745 QTZ458719:QTZ458745 RDV458719:RDV458745 RNR458719:RNR458745 RXN458719:RXN458745 SHJ458719:SHJ458745 SRF458719:SRF458745 TBB458719:TBB458745 TKX458719:TKX458745 TUT458719:TUT458745 UEP458719:UEP458745 UOL458719:UOL458745 UYH458719:UYH458745 VID458719:VID458745 VRZ458719:VRZ458745 WBV458719:WBV458745 WLR458719:WLR458745 WVN458719:WVN458745 F524255:F524281 JB524255:JB524281 SX524255:SX524281 ACT524255:ACT524281 AMP524255:AMP524281 AWL524255:AWL524281 BGH524255:BGH524281 BQD524255:BQD524281 BZZ524255:BZZ524281 CJV524255:CJV524281 CTR524255:CTR524281 DDN524255:DDN524281 DNJ524255:DNJ524281 DXF524255:DXF524281 EHB524255:EHB524281 EQX524255:EQX524281 FAT524255:FAT524281 FKP524255:FKP524281 FUL524255:FUL524281 GEH524255:GEH524281 GOD524255:GOD524281 GXZ524255:GXZ524281 HHV524255:HHV524281 HRR524255:HRR524281 IBN524255:IBN524281 ILJ524255:ILJ524281 IVF524255:IVF524281 JFB524255:JFB524281 JOX524255:JOX524281 JYT524255:JYT524281 KIP524255:KIP524281 KSL524255:KSL524281 LCH524255:LCH524281 LMD524255:LMD524281 LVZ524255:LVZ524281 MFV524255:MFV524281 MPR524255:MPR524281 MZN524255:MZN524281 NJJ524255:NJJ524281 NTF524255:NTF524281 ODB524255:ODB524281 OMX524255:OMX524281 OWT524255:OWT524281 PGP524255:PGP524281 PQL524255:PQL524281 QAH524255:QAH524281 QKD524255:QKD524281 QTZ524255:QTZ524281 RDV524255:RDV524281 RNR524255:RNR524281 RXN524255:RXN524281 SHJ524255:SHJ524281 SRF524255:SRF524281 TBB524255:TBB524281 TKX524255:TKX524281 TUT524255:TUT524281 UEP524255:UEP524281 UOL524255:UOL524281 UYH524255:UYH524281 VID524255:VID524281 VRZ524255:VRZ524281 WBV524255:WBV524281 WLR524255:WLR524281 WVN524255:WVN524281 F589791:F589817 JB589791:JB589817 SX589791:SX589817 ACT589791:ACT589817 AMP589791:AMP589817 AWL589791:AWL589817 BGH589791:BGH589817 BQD589791:BQD589817 BZZ589791:BZZ589817 CJV589791:CJV589817 CTR589791:CTR589817 DDN589791:DDN589817 DNJ589791:DNJ589817 DXF589791:DXF589817 EHB589791:EHB589817 EQX589791:EQX589817 FAT589791:FAT589817 FKP589791:FKP589817 FUL589791:FUL589817 GEH589791:GEH589817 GOD589791:GOD589817 GXZ589791:GXZ589817 HHV589791:HHV589817 HRR589791:HRR589817 IBN589791:IBN589817 ILJ589791:ILJ589817 IVF589791:IVF589817 JFB589791:JFB589817 JOX589791:JOX589817 JYT589791:JYT589817 KIP589791:KIP589817 KSL589791:KSL589817 LCH589791:LCH589817 LMD589791:LMD589817 LVZ589791:LVZ589817 MFV589791:MFV589817 MPR589791:MPR589817 MZN589791:MZN589817 NJJ589791:NJJ589817 NTF589791:NTF589817 ODB589791:ODB589817 OMX589791:OMX589817 OWT589791:OWT589817 PGP589791:PGP589817 PQL589791:PQL589817 QAH589791:QAH589817 QKD589791:QKD589817 QTZ589791:QTZ589817 RDV589791:RDV589817 RNR589791:RNR589817 RXN589791:RXN589817 SHJ589791:SHJ589817 SRF589791:SRF589817 TBB589791:TBB589817 TKX589791:TKX589817 TUT589791:TUT589817 UEP589791:UEP589817 UOL589791:UOL589817 UYH589791:UYH589817 VID589791:VID589817 VRZ589791:VRZ589817 WBV589791:WBV589817 WLR589791:WLR589817 WVN589791:WVN589817 F655327:F655353 JB655327:JB655353 SX655327:SX655353 ACT655327:ACT655353 AMP655327:AMP655353 AWL655327:AWL655353 BGH655327:BGH655353 BQD655327:BQD655353 BZZ655327:BZZ655353 CJV655327:CJV655353 CTR655327:CTR655353 DDN655327:DDN655353 DNJ655327:DNJ655353 DXF655327:DXF655353 EHB655327:EHB655353 EQX655327:EQX655353 FAT655327:FAT655353 FKP655327:FKP655353 FUL655327:FUL655353 GEH655327:GEH655353 GOD655327:GOD655353 GXZ655327:GXZ655353 HHV655327:HHV655353 HRR655327:HRR655353 IBN655327:IBN655353 ILJ655327:ILJ655353 IVF655327:IVF655353 JFB655327:JFB655353 JOX655327:JOX655353 JYT655327:JYT655353 KIP655327:KIP655353 KSL655327:KSL655353 LCH655327:LCH655353 LMD655327:LMD655353 LVZ655327:LVZ655353 MFV655327:MFV655353 MPR655327:MPR655353 MZN655327:MZN655353 NJJ655327:NJJ655353 NTF655327:NTF655353 ODB655327:ODB655353 OMX655327:OMX655353 OWT655327:OWT655353 PGP655327:PGP655353 PQL655327:PQL655353 QAH655327:QAH655353 QKD655327:QKD655353 QTZ655327:QTZ655353 RDV655327:RDV655353 RNR655327:RNR655353 RXN655327:RXN655353 SHJ655327:SHJ655353 SRF655327:SRF655353 TBB655327:TBB655353 TKX655327:TKX655353 TUT655327:TUT655353 UEP655327:UEP655353 UOL655327:UOL655353 UYH655327:UYH655353 VID655327:VID655353 VRZ655327:VRZ655353 WBV655327:WBV655353 WLR655327:WLR655353 WVN655327:WVN655353 F720863:F720889 JB720863:JB720889 SX720863:SX720889 ACT720863:ACT720889 AMP720863:AMP720889 AWL720863:AWL720889 BGH720863:BGH720889 BQD720863:BQD720889 BZZ720863:BZZ720889 CJV720863:CJV720889 CTR720863:CTR720889 DDN720863:DDN720889 DNJ720863:DNJ720889 DXF720863:DXF720889 EHB720863:EHB720889 EQX720863:EQX720889 FAT720863:FAT720889 FKP720863:FKP720889 FUL720863:FUL720889 GEH720863:GEH720889 GOD720863:GOD720889 GXZ720863:GXZ720889 HHV720863:HHV720889 HRR720863:HRR720889 IBN720863:IBN720889 ILJ720863:ILJ720889 IVF720863:IVF720889 JFB720863:JFB720889 JOX720863:JOX720889 JYT720863:JYT720889 KIP720863:KIP720889 KSL720863:KSL720889 LCH720863:LCH720889 LMD720863:LMD720889 LVZ720863:LVZ720889 MFV720863:MFV720889 MPR720863:MPR720889 MZN720863:MZN720889 NJJ720863:NJJ720889 NTF720863:NTF720889 ODB720863:ODB720889 OMX720863:OMX720889 OWT720863:OWT720889 PGP720863:PGP720889 PQL720863:PQL720889 QAH720863:QAH720889 QKD720863:QKD720889 QTZ720863:QTZ720889 RDV720863:RDV720889 RNR720863:RNR720889 RXN720863:RXN720889 SHJ720863:SHJ720889 SRF720863:SRF720889 TBB720863:TBB720889 TKX720863:TKX720889 TUT720863:TUT720889 UEP720863:UEP720889 UOL720863:UOL720889 UYH720863:UYH720889 VID720863:VID720889 VRZ720863:VRZ720889 WBV720863:WBV720889 WLR720863:WLR720889 WVN720863:WVN720889 F786399:F786425 JB786399:JB786425 SX786399:SX786425 ACT786399:ACT786425 AMP786399:AMP786425 AWL786399:AWL786425 BGH786399:BGH786425 BQD786399:BQD786425 BZZ786399:BZZ786425 CJV786399:CJV786425 CTR786399:CTR786425 DDN786399:DDN786425 DNJ786399:DNJ786425 DXF786399:DXF786425 EHB786399:EHB786425 EQX786399:EQX786425 FAT786399:FAT786425 FKP786399:FKP786425 FUL786399:FUL786425 GEH786399:GEH786425 GOD786399:GOD786425 GXZ786399:GXZ786425 HHV786399:HHV786425 HRR786399:HRR786425 IBN786399:IBN786425 ILJ786399:ILJ786425 IVF786399:IVF786425 JFB786399:JFB786425 JOX786399:JOX786425 JYT786399:JYT786425 KIP786399:KIP786425 KSL786399:KSL786425 LCH786399:LCH786425 LMD786399:LMD786425 LVZ786399:LVZ786425 MFV786399:MFV786425 MPR786399:MPR786425 MZN786399:MZN786425 NJJ786399:NJJ786425 NTF786399:NTF786425 ODB786399:ODB786425 OMX786399:OMX786425 OWT786399:OWT786425 PGP786399:PGP786425 PQL786399:PQL786425 QAH786399:QAH786425 QKD786399:QKD786425 QTZ786399:QTZ786425 RDV786399:RDV786425 RNR786399:RNR786425 RXN786399:RXN786425 SHJ786399:SHJ786425 SRF786399:SRF786425 TBB786399:TBB786425 TKX786399:TKX786425 TUT786399:TUT786425 UEP786399:UEP786425 UOL786399:UOL786425 UYH786399:UYH786425 VID786399:VID786425 VRZ786399:VRZ786425 WBV786399:WBV786425 WLR786399:WLR786425 WVN786399:WVN786425 F851935:F851961 JB851935:JB851961 SX851935:SX851961 ACT851935:ACT851961 AMP851935:AMP851961 AWL851935:AWL851961 BGH851935:BGH851961 BQD851935:BQD851961 BZZ851935:BZZ851961 CJV851935:CJV851961 CTR851935:CTR851961 DDN851935:DDN851961 DNJ851935:DNJ851961 DXF851935:DXF851961 EHB851935:EHB851961 EQX851935:EQX851961 FAT851935:FAT851961 FKP851935:FKP851961 FUL851935:FUL851961 GEH851935:GEH851961 GOD851935:GOD851961 GXZ851935:GXZ851961 HHV851935:HHV851961 HRR851935:HRR851961 IBN851935:IBN851961 ILJ851935:ILJ851961 IVF851935:IVF851961 JFB851935:JFB851961 JOX851935:JOX851961 JYT851935:JYT851961 KIP851935:KIP851961 KSL851935:KSL851961 LCH851935:LCH851961 LMD851935:LMD851961 LVZ851935:LVZ851961 MFV851935:MFV851961 MPR851935:MPR851961 MZN851935:MZN851961 NJJ851935:NJJ851961 NTF851935:NTF851961 ODB851935:ODB851961 OMX851935:OMX851961 OWT851935:OWT851961 PGP851935:PGP851961 PQL851935:PQL851961 QAH851935:QAH851961 QKD851935:QKD851961 QTZ851935:QTZ851961 RDV851935:RDV851961 RNR851935:RNR851961 RXN851935:RXN851961 SHJ851935:SHJ851961 SRF851935:SRF851961 TBB851935:TBB851961 TKX851935:TKX851961 TUT851935:TUT851961 UEP851935:UEP851961 UOL851935:UOL851961 UYH851935:UYH851961 VID851935:VID851961 VRZ851935:VRZ851961 WBV851935:WBV851961 WLR851935:WLR851961 WVN851935:WVN851961 F917471:F917497 JB917471:JB917497 SX917471:SX917497 ACT917471:ACT917497 AMP917471:AMP917497 AWL917471:AWL917497 BGH917471:BGH917497 BQD917471:BQD917497 BZZ917471:BZZ917497 CJV917471:CJV917497 CTR917471:CTR917497 DDN917471:DDN917497 DNJ917471:DNJ917497 DXF917471:DXF917497 EHB917471:EHB917497 EQX917471:EQX917497 FAT917471:FAT917497 FKP917471:FKP917497 FUL917471:FUL917497 GEH917471:GEH917497 GOD917471:GOD917497 GXZ917471:GXZ917497 HHV917471:HHV917497 HRR917471:HRR917497 IBN917471:IBN917497 ILJ917471:ILJ917497 IVF917471:IVF917497 JFB917471:JFB917497 JOX917471:JOX917497 JYT917471:JYT917497 KIP917471:KIP917497 KSL917471:KSL917497 LCH917471:LCH917497 LMD917471:LMD917497 LVZ917471:LVZ917497 MFV917471:MFV917497 MPR917471:MPR917497 MZN917471:MZN917497 NJJ917471:NJJ917497 NTF917471:NTF917497 ODB917471:ODB917497 OMX917471:OMX917497 OWT917471:OWT917497 PGP917471:PGP917497 PQL917471:PQL917497 QAH917471:QAH917497 QKD917471:QKD917497 QTZ917471:QTZ917497 RDV917471:RDV917497 RNR917471:RNR917497 RXN917471:RXN917497 SHJ917471:SHJ917497 SRF917471:SRF917497 TBB917471:TBB917497 TKX917471:TKX917497 TUT917471:TUT917497 UEP917471:UEP917497 UOL917471:UOL917497 UYH917471:UYH917497 VID917471:VID917497 VRZ917471:VRZ917497 WBV917471:WBV917497 WLR917471:WLR917497 WVN917471:WVN917497 F983007:F983033 JB983007:JB983033 SX983007:SX983033 ACT983007:ACT983033 AMP983007:AMP983033 AWL983007:AWL983033 BGH983007:BGH983033 BQD983007:BQD983033 BZZ983007:BZZ983033 CJV983007:CJV983033 CTR983007:CTR983033 DDN983007:DDN983033 DNJ983007:DNJ983033 DXF983007:DXF983033 EHB983007:EHB983033 EQX983007:EQX983033 FAT983007:FAT983033 FKP983007:FKP983033 FUL983007:FUL983033 GEH983007:GEH983033 GOD983007:GOD983033 GXZ983007:GXZ983033 HHV983007:HHV983033 HRR983007:HRR983033 IBN983007:IBN983033 ILJ983007:ILJ983033 IVF983007:IVF983033 JFB983007:JFB983033 JOX983007:JOX983033 JYT983007:JYT983033 KIP983007:KIP983033 KSL983007:KSL983033 LCH983007:LCH983033 LMD983007:LMD983033 LVZ983007:LVZ983033 MFV983007:MFV983033 MPR983007:MPR983033 MZN983007:MZN983033 NJJ983007:NJJ983033 NTF983007:NTF983033 ODB983007:ODB983033 OMX983007:OMX983033 OWT983007:OWT983033 PGP983007:PGP983033 PQL983007:PQL983033 QAH983007:QAH983033 QKD983007:QKD983033 QTZ983007:QTZ983033 RDV983007:RDV983033 RNR983007:RNR983033 RXN983007:RXN983033 SHJ983007:SHJ983033 SRF983007:SRF983033 TBB983007:TBB983033 TKX983007:TKX983033 TUT983007:TUT983033 UEP983007:UEP983033 UOL983007:UOL983033 UYH983007:UYH983033 VID983007:VID983033 VRZ983007:VRZ983033 WBV983007:WBV983033 WLR983007:WLR983033 WVN983007:WVN983033 WVN2:WVN18 WLR2:WLR18 WBV2:WBV18 VRZ2:VRZ18 VID2:VID18 UYH2:UYH18 UOL2:UOL18 UEP2:UEP18 TUT2:TUT18 TKX2:TKX18 TBB2:TBB18 SRF2:SRF18 SHJ2:SHJ18 RXN2:RXN18 RNR2:RNR18 RDV2:RDV18 QTZ2:QTZ18 QKD2:QKD18 QAH2:QAH18 PQL2:PQL18 PGP2:PGP18 OWT2:OWT18 OMX2:OMX18 ODB2:ODB18 NTF2:NTF18 NJJ2:NJJ18 MZN2:MZN18 MPR2:MPR18 MFV2:MFV18 LVZ2:LVZ18 LMD2:LMD18 LCH2:LCH18 KSL2:KSL18 KIP2:KIP18 JYT2:JYT18 JOX2:JOX18 JFB2:JFB18 IVF2:IVF18 ILJ2:ILJ18 IBN2:IBN18 HRR2:HRR18 HHV2:HHV18 GXZ2:GXZ18 GOD2:GOD18 GEH2:GEH18 FUL2:FUL18 FKP2:FKP18 FAT2:FAT18 EQX2:EQX18 EHB2:EHB18 DXF2:DXF18 DNJ2:DNJ18 DDN2:DDN18 CTR2:CTR18 CJV2:CJV18 BZZ2:BZZ18 BQD2:BQD18 BGH2:BGH18 AWL2:AWL18 AMP2:AMP18 ACT2:ACT18 SX2:SX18 JB2:JB18 F2:F18">
      <formula1>0</formula1>
      <formula2>0</formula2>
    </dataValidation>
    <dataValidation allowBlank="1" showInputMessage="1" showErrorMessage="1" promptTitle="Nome" prompt="Nome do terceirizado._x000a_Ex : EDSON ARANTES DO NASCEDOURO" sqref="G65499:G65501 JC65499:JC65501 SY65499:SY65501 ACU65499:ACU65501 AMQ65499:AMQ65501 AWM65499:AWM65501 BGI65499:BGI65501 BQE65499:BQE65501 CAA65499:CAA65501 CJW65499:CJW65501 CTS65499:CTS65501 DDO65499:DDO65501 DNK65499:DNK65501 DXG65499:DXG65501 EHC65499:EHC65501 EQY65499:EQY65501 FAU65499:FAU65501 FKQ65499:FKQ65501 FUM65499:FUM65501 GEI65499:GEI65501 GOE65499:GOE65501 GYA65499:GYA65501 HHW65499:HHW65501 HRS65499:HRS65501 IBO65499:IBO65501 ILK65499:ILK65501 IVG65499:IVG65501 JFC65499:JFC65501 JOY65499:JOY65501 JYU65499:JYU65501 KIQ65499:KIQ65501 KSM65499:KSM65501 LCI65499:LCI65501 LME65499:LME65501 LWA65499:LWA65501 MFW65499:MFW65501 MPS65499:MPS65501 MZO65499:MZO65501 NJK65499:NJK65501 NTG65499:NTG65501 ODC65499:ODC65501 OMY65499:OMY65501 OWU65499:OWU65501 PGQ65499:PGQ65501 PQM65499:PQM65501 QAI65499:QAI65501 QKE65499:QKE65501 QUA65499:QUA65501 RDW65499:RDW65501 RNS65499:RNS65501 RXO65499:RXO65501 SHK65499:SHK65501 SRG65499:SRG65501 TBC65499:TBC65501 TKY65499:TKY65501 TUU65499:TUU65501 UEQ65499:UEQ65501 UOM65499:UOM65501 UYI65499:UYI65501 VIE65499:VIE65501 VSA65499:VSA65501 WBW65499:WBW65501 WLS65499:WLS65501 WVO65499:WVO65501 G131035:G131037 JC131035:JC131037 SY131035:SY131037 ACU131035:ACU131037 AMQ131035:AMQ131037 AWM131035:AWM131037 BGI131035:BGI131037 BQE131035:BQE131037 CAA131035:CAA131037 CJW131035:CJW131037 CTS131035:CTS131037 DDO131035:DDO131037 DNK131035:DNK131037 DXG131035:DXG131037 EHC131035:EHC131037 EQY131035:EQY131037 FAU131035:FAU131037 FKQ131035:FKQ131037 FUM131035:FUM131037 GEI131035:GEI131037 GOE131035:GOE131037 GYA131035:GYA131037 HHW131035:HHW131037 HRS131035:HRS131037 IBO131035:IBO131037 ILK131035:ILK131037 IVG131035:IVG131037 JFC131035:JFC131037 JOY131035:JOY131037 JYU131035:JYU131037 KIQ131035:KIQ131037 KSM131035:KSM131037 LCI131035:LCI131037 LME131035:LME131037 LWA131035:LWA131037 MFW131035:MFW131037 MPS131035:MPS131037 MZO131035:MZO131037 NJK131035:NJK131037 NTG131035:NTG131037 ODC131035:ODC131037 OMY131035:OMY131037 OWU131035:OWU131037 PGQ131035:PGQ131037 PQM131035:PQM131037 QAI131035:QAI131037 QKE131035:QKE131037 QUA131035:QUA131037 RDW131035:RDW131037 RNS131035:RNS131037 RXO131035:RXO131037 SHK131035:SHK131037 SRG131035:SRG131037 TBC131035:TBC131037 TKY131035:TKY131037 TUU131035:TUU131037 UEQ131035:UEQ131037 UOM131035:UOM131037 UYI131035:UYI131037 VIE131035:VIE131037 VSA131035:VSA131037 WBW131035:WBW131037 WLS131035:WLS131037 WVO131035:WVO131037 G196571:G196573 JC196571:JC196573 SY196571:SY196573 ACU196571:ACU196573 AMQ196571:AMQ196573 AWM196571:AWM196573 BGI196571:BGI196573 BQE196571:BQE196573 CAA196571:CAA196573 CJW196571:CJW196573 CTS196571:CTS196573 DDO196571:DDO196573 DNK196571:DNK196573 DXG196571:DXG196573 EHC196571:EHC196573 EQY196571:EQY196573 FAU196571:FAU196573 FKQ196571:FKQ196573 FUM196571:FUM196573 GEI196571:GEI196573 GOE196571:GOE196573 GYA196571:GYA196573 HHW196571:HHW196573 HRS196571:HRS196573 IBO196571:IBO196573 ILK196571:ILK196573 IVG196571:IVG196573 JFC196571:JFC196573 JOY196571:JOY196573 JYU196571:JYU196573 KIQ196571:KIQ196573 KSM196571:KSM196573 LCI196571:LCI196573 LME196571:LME196573 LWA196571:LWA196573 MFW196571:MFW196573 MPS196571:MPS196573 MZO196571:MZO196573 NJK196571:NJK196573 NTG196571:NTG196573 ODC196571:ODC196573 OMY196571:OMY196573 OWU196571:OWU196573 PGQ196571:PGQ196573 PQM196571:PQM196573 QAI196571:QAI196573 QKE196571:QKE196573 QUA196571:QUA196573 RDW196571:RDW196573 RNS196571:RNS196573 RXO196571:RXO196573 SHK196571:SHK196573 SRG196571:SRG196573 TBC196571:TBC196573 TKY196571:TKY196573 TUU196571:TUU196573 UEQ196571:UEQ196573 UOM196571:UOM196573 UYI196571:UYI196573 VIE196571:VIE196573 VSA196571:VSA196573 WBW196571:WBW196573 WLS196571:WLS196573 WVO196571:WVO196573 G262107:G262109 JC262107:JC262109 SY262107:SY262109 ACU262107:ACU262109 AMQ262107:AMQ262109 AWM262107:AWM262109 BGI262107:BGI262109 BQE262107:BQE262109 CAA262107:CAA262109 CJW262107:CJW262109 CTS262107:CTS262109 DDO262107:DDO262109 DNK262107:DNK262109 DXG262107:DXG262109 EHC262107:EHC262109 EQY262107:EQY262109 FAU262107:FAU262109 FKQ262107:FKQ262109 FUM262107:FUM262109 GEI262107:GEI262109 GOE262107:GOE262109 GYA262107:GYA262109 HHW262107:HHW262109 HRS262107:HRS262109 IBO262107:IBO262109 ILK262107:ILK262109 IVG262107:IVG262109 JFC262107:JFC262109 JOY262107:JOY262109 JYU262107:JYU262109 KIQ262107:KIQ262109 KSM262107:KSM262109 LCI262107:LCI262109 LME262107:LME262109 LWA262107:LWA262109 MFW262107:MFW262109 MPS262107:MPS262109 MZO262107:MZO262109 NJK262107:NJK262109 NTG262107:NTG262109 ODC262107:ODC262109 OMY262107:OMY262109 OWU262107:OWU262109 PGQ262107:PGQ262109 PQM262107:PQM262109 QAI262107:QAI262109 QKE262107:QKE262109 QUA262107:QUA262109 RDW262107:RDW262109 RNS262107:RNS262109 RXO262107:RXO262109 SHK262107:SHK262109 SRG262107:SRG262109 TBC262107:TBC262109 TKY262107:TKY262109 TUU262107:TUU262109 UEQ262107:UEQ262109 UOM262107:UOM262109 UYI262107:UYI262109 VIE262107:VIE262109 VSA262107:VSA262109 WBW262107:WBW262109 WLS262107:WLS262109 WVO262107:WVO262109 G327643:G327645 JC327643:JC327645 SY327643:SY327645 ACU327643:ACU327645 AMQ327643:AMQ327645 AWM327643:AWM327645 BGI327643:BGI327645 BQE327643:BQE327645 CAA327643:CAA327645 CJW327643:CJW327645 CTS327643:CTS327645 DDO327643:DDO327645 DNK327643:DNK327645 DXG327643:DXG327645 EHC327643:EHC327645 EQY327643:EQY327645 FAU327643:FAU327645 FKQ327643:FKQ327645 FUM327643:FUM327645 GEI327643:GEI327645 GOE327643:GOE327645 GYA327643:GYA327645 HHW327643:HHW327645 HRS327643:HRS327645 IBO327643:IBO327645 ILK327643:ILK327645 IVG327643:IVG327645 JFC327643:JFC327645 JOY327643:JOY327645 JYU327643:JYU327645 KIQ327643:KIQ327645 KSM327643:KSM327645 LCI327643:LCI327645 LME327643:LME327645 LWA327643:LWA327645 MFW327643:MFW327645 MPS327643:MPS327645 MZO327643:MZO327645 NJK327643:NJK327645 NTG327643:NTG327645 ODC327643:ODC327645 OMY327643:OMY327645 OWU327643:OWU327645 PGQ327643:PGQ327645 PQM327643:PQM327645 QAI327643:QAI327645 QKE327643:QKE327645 QUA327643:QUA327645 RDW327643:RDW327645 RNS327643:RNS327645 RXO327643:RXO327645 SHK327643:SHK327645 SRG327643:SRG327645 TBC327643:TBC327645 TKY327643:TKY327645 TUU327643:TUU327645 UEQ327643:UEQ327645 UOM327643:UOM327645 UYI327643:UYI327645 VIE327643:VIE327645 VSA327643:VSA327645 WBW327643:WBW327645 WLS327643:WLS327645 WVO327643:WVO327645 G393179:G393181 JC393179:JC393181 SY393179:SY393181 ACU393179:ACU393181 AMQ393179:AMQ393181 AWM393179:AWM393181 BGI393179:BGI393181 BQE393179:BQE393181 CAA393179:CAA393181 CJW393179:CJW393181 CTS393179:CTS393181 DDO393179:DDO393181 DNK393179:DNK393181 DXG393179:DXG393181 EHC393179:EHC393181 EQY393179:EQY393181 FAU393179:FAU393181 FKQ393179:FKQ393181 FUM393179:FUM393181 GEI393179:GEI393181 GOE393179:GOE393181 GYA393179:GYA393181 HHW393179:HHW393181 HRS393179:HRS393181 IBO393179:IBO393181 ILK393179:ILK393181 IVG393179:IVG393181 JFC393179:JFC393181 JOY393179:JOY393181 JYU393179:JYU393181 KIQ393179:KIQ393181 KSM393179:KSM393181 LCI393179:LCI393181 LME393179:LME393181 LWA393179:LWA393181 MFW393179:MFW393181 MPS393179:MPS393181 MZO393179:MZO393181 NJK393179:NJK393181 NTG393179:NTG393181 ODC393179:ODC393181 OMY393179:OMY393181 OWU393179:OWU393181 PGQ393179:PGQ393181 PQM393179:PQM393181 QAI393179:QAI393181 QKE393179:QKE393181 QUA393179:QUA393181 RDW393179:RDW393181 RNS393179:RNS393181 RXO393179:RXO393181 SHK393179:SHK393181 SRG393179:SRG393181 TBC393179:TBC393181 TKY393179:TKY393181 TUU393179:TUU393181 UEQ393179:UEQ393181 UOM393179:UOM393181 UYI393179:UYI393181 VIE393179:VIE393181 VSA393179:VSA393181 WBW393179:WBW393181 WLS393179:WLS393181 WVO393179:WVO393181 G458715:G458717 JC458715:JC458717 SY458715:SY458717 ACU458715:ACU458717 AMQ458715:AMQ458717 AWM458715:AWM458717 BGI458715:BGI458717 BQE458715:BQE458717 CAA458715:CAA458717 CJW458715:CJW458717 CTS458715:CTS458717 DDO458715:DDO458717 DNK458715:DNK458717 DXG458715:DXG458717 EHC458715:EHC458717 EQY458715:EQY458717 FAU458715:FAU458717 FKQ458715:FKQ458717 FUM458715:FUM458717 GEI458715:GEI458717 GOE458715:GOE458717 GYA458715:GYA458717 HHW458715:HHW458717 HRS458715:HRS458717 IBO458715:IBO458717 ILK458715:ILK458717 IVG458715:IVG458717 JFC458715:JFC458717 JOY458715:JOY458717 JYU458715:JYU458717 KIQ458715:KIQ458717 KSM458715:KSM458717 LCI458715:LCI458717 LME458715:LME458717 LWA458715:LWA458717 MFW458715:MFW458717 MPS458715:MPS458717 MZO458715:MZO458717 NJK458715:NJK458717 NTG458715:NTG458717 ODC458715:ODC458717 OMY458715:OMY458717 OWU458715:OWU458717 PGQ458715:PGQ458717 PQM458715:PQM458717 QAI458715:QAI458717 QKE458715:QKE458717 QUA458715:QUA458717 RDW458715:RDW458717 RNS458715:RNS458717 RXO458715:RXO458717 SHK458715:SHK458717 SRG458715:SRG458717 TBC458715:TBC458717 TKY458715:TKY458717 TUU458715:TUU458717 UEQ458715:UEQ458717 UOM458715:UOM458717 UYI458715:UYI458717 VIE458715:VIE458717 VSA458715:VSA458717 WBW458715:WBW458717 WLS458715:WLS458717 WVO458715:WVO458717 G524251:G524253 JC524251:JC524253 SY524251:SY524253 ACU524251:ACU524253 AMQ524251:AMQ524253 AWM524251:AWM524253 BGI524251:BGI524253 BQE524251:BQE524253 CAA524251:CAA524253 CJW524251:CJW524253 CTS524251:CTS524253 DDO524251:DDO524253 DNK524251:DNK524253 DXG524251:DXG524253 EHC524251:EHC524253 EQY524251:EQY524253 FAU524251:FAU524253 FKQ524251:FKQ524253 FUM524251:FUM524253 GEI524251:GEI524253 GOE524251:GOE524253 GYA524251:GYA524253 HHW524251:HHW524253 HRS524251:HRS524253 IBO524251:IBO524253 ILK524251:ILK524253 IVG524251:IVG524253 JFC524251:JFC524253 JOY524251:JOY524253 JYU524251:JYU524253 KIQ524251:KIQ524253 KSM524251:KSM524253 LCI524251:LCI524253 LME524251:LME524253 LWA524251:LWA524253 MFW524251:MFW524253 MPS524251:MPS524253 MZO524251:MZO524253 NJK524251:NJK524253 NTG524251:NTG524253 ODC524251:ODC524253 OMY524251:OMY524253 OWU524251:OWU524253 PGQ524251:PGQ524253 PQM524251:PQM524253 QAI524251:QAI524253 QKE524251:QKE524253 QUA524251:QUA524253 RDW524251:RDW524253 RNS524251:RNS524253 RXO524251:RXO524253 SHK524251:SHK524253 SRG524251:SRG524253 TBC524251:TBC524253 TKY524251:TKY524253 TUU524251:TUU524253 UEQ524251:UEQ524253 UOM524251:UOM524253 UYI524251:UYI524253 VIE524251:VIE524253 VSA524251:VSA524253 WBW524251:WBW524253 WLS524251:WLS524253 WVO524251:WVO524253 G589787:G589789 JC589787:JC589789 SY589787:SY589789 ACU589787:ACU589789 AMQ589787:AMQ589789 AWM589787:AWM589789 BGI589787:BGI589789 BQE589787:BQE589789 CAA589787:CAA589789 CJW589787:CJW589789 CTS589787:CTS589789 DDO589787:DDO589789 DNK589787:DNK589789 DXG589787:DXG589789 EHC589787:EHC589789 EQY589787:EQY589789 FAU589787:FAU589789 FKQ589787:FKQ589789 FUM589787:FUM589789 GEI589787:GEI589789 GOE589787:GOE589789 GYA589787:GYA589789 HHW589787:HHW589789 HRS589787:HRS589789 IBO589787:IBO589789 ILK589787:ILK589789 IVG589787:IVG589789 JFC589787:JFC589789 JOY589787:JOY589789 JYU589787:JYU589789 KIQ589787:KIQ589789 KSM589787:KSM589789 LCI589787:LCI589789 LME589787:LME589789 LWA589787:LWA589789 MFW589787:MFW589789 MPS589787:MPS589789 MZO589787:MZO589789 NJK589787:NJK589789 NTG589787:NTG589789 ODC589787:ODC589789 OMY589787:OMY589789 OWU589787:OWU589789 PGQ589787:PGQ589789 PQM589787:PQM589789 QAI589787:QAI589789 QKE589787:QKE589789 QUA589787:QUA589789 RDW589787:RDW589789 RNS589787:RNS589789 RXO589787:RXO589789 SHK589787:SHK589789 SRG589787:SRG589789 TBC589787:TBC589789 TKY589787:TKY589789 TUU589787:TUU589789 UEQ589787:UEQ589789 UOM589787:UOM589789 UYI589787:UYI589789 VIE589787:VIE589789 VSA589787:VSA589789 WBW589787:WBW589789 WLS589787:WLS589789 WVO589787:WVO589789 G655323:G655325 JC655323:JC655325 SY655323:SY655325 ACU655323:ACU655325 AMQ655323:AMQ655325 AWM655323:AWM655325 BGI655323:BGI655325 BQE655323:BQE655325 CAA655323:CAA655325 CJW655323:CJW655325 CTS655323:CTS655325 DDO655323:DDO655325 DNK655323:DNK655325 DXG655323:DXG655325 EHC655323:EHC655325 EQY655323:EQY655325 FAU655323:FAU655325 FKQ655323:FKQ655325 FUM655323:FUM655325 GEI655323:GEI655325 GOE655323:GOE655325 GYA655323:GYA655325 HHW655323:HHW655325 HRS655323:HRS655325 IBO655323:IBO655325 ILK655323:ILK655325 IVG655323:IVG655325 JFC655323:JFC655325 JOY655323:JOY655325 JYU655323:JYU655325 KIQ655323:KIQ655325 KSM655323:KSM655325 LCI655323:LCI655325 LME655323:LME655325 LWA655323:LWA655325 MFW655323:MFW655325 MPS655323:MPS655325 MZO655323:MZO655325 NJK655323:NJK655325 NTG655323:NTG655325 ODC655323:ODC655325 OMY655323:OMY655325 OWU655323:OWU655325 PGQ655323:PGQ655325 PQM655323:PQM655325 QAI655323:QAI655325 QKE655323:QKE655325 QUA655323:QUA655325 RDW655323:RDW655325 RNS655323:RNS655325 RXO655323:RXO655325 SHK655323:SHK655325 SRG655323:SRG655325 TBC655323:TBC655325 TKY655323:TKY655325 TUU655323:TUU655325 UEQ655323:UEQ655325 UOM655323:UOM655325 UYI655323:UYI655325 VIE655323:VIE655325 VSA655323:VSA655325 WBW655323:WBW655325 WLS655323:WLS655325 WVO655323:WVO655325 G720859:G720861 JC720859:JC720861 SY720859:SY720861 ACU720859:ACU720861 AMQ720859:AMQ720861 AWM720859:AWM720861 BGI720859:BGI720861 BQE720859:BQE720861 CAA720859:CAA720861 CJW720859:CJW720861 CTS720859:CTS720861 DDO720859:DDO720861 DNK720859:DNK720861 DXG720859:DXG720861 EHC720859:EHC720861 EQY720859:EQY720861 FAU720859:FAU720861 FKQ720859:FKQ720861 FUM720859:FUM720861 GEI720859:GEI720861 GOE720859:GOE720861 GYA720859:GYA720861 HHW720859:HHW720861 HRS720859:HRS720861 IBO720859:IBO720861 ILK720859:ILK720861 IVG720859:IVG720861 JFC720859:JFC720861 JOY720859:JOY720861 JYU720859:JYU720861 KIQ720859:KIQ720861 KSM720859:KSM720861 LCI720859:LCI720861 LME720859:LME720861 LWA720859:LWA720861 MFW720859:MFW720861 MPS720859:MPS720861 MZO720859:MZO720861 NJK720859:NJK720861 NTG720859:NTG720861 ODC720859:ODC720861 OMY720859:OMY720861 OWU720859:OWU720861 PGQ720859:PGQ720861 PQM720859:PQM720861 QAI720859:QAI720861 QKE720859:QKE720861 QUA720859:QUA720861 RDW720859:RDW720861 RNS720859:RNS720861 RXO720859:RXO720861 SHK720859:SHK720861 SRG720859:SRG720861 TBC720859:TBC720861 TKY720859:TKY720861 TUU720859:TUU720861 UEQ720859:UEQ720861 UOM720859:UOM720861 UYI720859:UYI720861 VIE720859:VIE720861 VSA720859:VSA720861 WBW720859:WBW720861 WLS720859:WLS720861 WVO720859:WVO720861 G786395:G786397 JC786395:JC786397 SY786395:SY786397 ACU786395:ACU786397 AMQ786395:AMQ786397 AWM786395:AWM786397 BGI786395:BGI786397 BQE786395:BQE786397 CAA786395:CAA786397 CJW786395:CJW786397 CTS786395:CTS786397 DDO786395:DDO786397 DNK786395:DNK786397 DXG786395:DXG786397 EHC786395:EHC786397 EQY786395:EQY786397 FAU786395:FAU786397 FKQ786395:FKQ786397 FUM786395:FUM786397 GEI786395:GEI786397 GOE786395:GOE786397 GYA786395:GYA786397 HHW786395:HHW786397 HRS786395:HRS786397 IBO786395:IBO786397 ILK786395:ILK786397 IVG786395:IVG786397 JFC786395:JFC786397 JOY786395:JOY786397 JYU786395:JYU786397 KIQ786395:KIQ786397 KSM786395:KSM786397 LCI786395:LCI786397 LME786395:LME786397 LWA786395:LWA786397 MFW786395:MFW786397 MPS786395:MPS786397 MZO786395:MZO786397 NJK786395:NJK786397 NTG786395:NTG786397 ODC786395:ODC786397 OMY786395:OMY786397 OWU786395:OWU786397 PGQ786395:PGQ786397 PQM786395:PQM786397 QAI786395:QAI786397 QKE786395:QKE786397 QUA786395:QUA786397 RDW786395:RDW786397 RNS786395:RNS786397 RXO786395:RXO786397 SHK786395:SHK786397 SRG786395:SRG786397 TBC786395:TBC786397 TKY786395:TKY786397 TUU786395:TUU786397 UEQ786395:UEQ786397 UOM786395:UOM786397 UYI786395:UYI786397 VIE786395:VIE786397 VSA786395:VSA786397 WBW786395:WBW786397 WLS786395:WLS786397 WVO786395:WVO786397 G851931:G851933 JC851931:JC851933 SY851931:SY851933 ACU851931:ACU851933 AMQ851931:AMQ851933 AWM851931:AWM851933 BGI851931:BGI851933 BQE851931:BQE851933 CAA851931:CAA851933 CJW851931:CJW851933 CTS851931:CTS851933 DDO851931:DDO851933 DNK851931:DNK851933 DXG851931:DXG851933 EHC851931:EHC851933 EQY851931:EQY851933 FAU851931:FAU851933 FKQ851931:FKQ851933 FUM851931:FUM851933 GEI851931:GEI851933 GOE851931:GOE851933 GYA851931:GYA851933 HHW851931:HHW851933 HRS851931:HRS851933 IBO851931:IBO851933 ILK851931:ILK851933 IVG851931:IVG851933 JFC851931:JFC851933 JOY851931:JOY851933 JYU851931:JYU851933 KIQ851931:KIQ851933 KSM851931:KSM851933 LCI851931:LCI851933 LME851931:LME851933 LWA851931:LWA851933 MFW851931:MFW851933 MPS851931:MPS851933 MZO851931:MZO851933 NJK851931:NJK851933 NTG851931:NTG851933 ODC851931:ODC851933 OMY851931:OMY851933 OWU851931:OWU851933 PGQ851931:PGQ851933 PQM851931:PQM851933 QAI851931:QAI851933 QKE851931:QKE851933 QUA851931:QUA851933 RDW851931:RDW851933 RNS851931:RNS851933 RXO851931:RXO851933 SHK851931:SHK851933 SRG851931:SRG851933 TBC851931:TBC851933 TKY851931:TKY851933 TUU851931:TUU851933 UEQ851931:UEQ851933 UOM851931:UOM851933 UYI851931:UYI851933 VIE851931:VIE851933 VSA851931:VSA851933 WBW851931:WBW851933 WLS851931:WLS851933 WVO851931:WVO851933 G917467:G917469 JC917467:JC917469 SY917467:SY917469 ACU917467:ACU917469 AMQ917467:AMQ917469 AWM917467:AWM917469 BGI917467:BGI917469 BQE917467:BQE917469 CAA917467:CAA917469 CJW917467:CJW917469 CTS917467:CTS917469 DDO917467:DDO917469 DNK917467:DNK917469 DXG917467:DXG917469 EHC917467:EHC917469 EQY917467:EQY917469 FAU917467:FAU917469 FKQ917467:FKQ917469 FUM917467:FUM917469 GEI917467:GEI917469 GOE917467:GOE917469 GYA917467:GYA917469 HHW917467:HHW917469 HRS917467:HRS917469 IBO917467:IBO917469 ILK917467:ILK917469 IVG917467:IVG917469 JFC917467:JFC917469 JOY917467:JOY917469 JYU917467:JYU917469 KIQ917467:KIQ917469 KSM917467:KSM917469 LCI917467:LCI917469 LME917467:LME917469 LWA917467:LWA917469 MFW917467:MFW917469 MPS917467:MPS917469 MZO917467:MZO917469 NJK917467:NJK917469 NTG917467:NTG917469 ODC917467:ODC917469 OMY917467:OMY917469 OWU917467:OWU917469 PGQ917467:PGQ917469 PQM917467:PQM917469 QAI917467:QAI917469 QKE917467:QKE917469 QUA917467:QUA917469 RDW917467:RDW917469 RNS917467:RNS917469 RXO917467:RXO917469 SHK917467:SHK917469 SRG917467:SRG917469 TBC917467:TBC917469 TKY917467:TKY917469 TUU917467:TUU917469 UEQ917467:UEQ917469 UOM917467:UOM917469 UYI917467:UYI917469 VIE917467:VIE917469 VSA917467:VSA917469 WBW917467:WBW917469 WLS917467:WLS917469 WVO917467:WVO917469 G983003:G983005 JC983003:JC983005 SY983003:SY983005 ACU983003:ACU983005 AMQ983003:AMQ983005 AWM983003:AWM983005 BGI983003:BGI983005 BQE983003:BQE983005 CAA983003:CAA983005 CJW983003:CJW983005 CTS983003:CTS983005 DDO983003:DDO983005 DNK983003:DNK983005 DXG983003:DXG983005 EHC983003:EHC983005 EQY983003:EQY983005 FAU983003:FAU983005 FKQ983003:FKQ983005 FUM983003:FUM983005 GEI983003:GEI983005 GOE983003:GOE983005 GYA983003:GYA983005 HHW983003:HHW983005 HRS983003:HRS983005 IBO983003:IBO983005 ILK983003:ILK983005 IVG983003:IVG983005 JFC983003:JFC983005 JOY983003:JOY983005 JYU983003:JYU983005 KIQ983003:KIQ983005 KSM983003:KSM983005 LCI983003:LCI983005 LME983003:LME983005 LWA983003:LWA983005 MFW983003:MFW983005 MPS983003:MPS983005 MZO983003:MZO983005 NJK983003:NJK983005 NTG983003:NTG983005 ODC983003:ODC983005 OMY983003:OMY983005 OWU983003:OWU983005 PGQ983003:PGQ983005 PQM983003:PQM983005 QAI983003:QAI983005 QKE983003:QKE983005 QUA983003:QUA983005 RDW983003:RDW983005 RNS983003:RNS983005 RXO983003:RXO983005 SHK983003:SHK983005 SRG983003:SRG983005 TBC983003:TBC983005 TKY983003:TKY983005 TUU983003:TUU983005 UEQ983003:UEQ983005 UOM983003:UOM983005 UYI983003:UYI983005 VIE983003:VIE983005 VSA983003:VSA983005 WBW983003:WBW983005 WLS983003:WLS983005 WVO983003:WVO983005 G65503 JC65503 SY65503 ACU65503 AMQ65503 AWM65503 BGI65503 BQE65503 CAA65503 CJW65503 CTS65503 DDO65503 DNK65503 DXG65503 EHC65503 EQY65503 FAU65503 FKQ65503 FUM65503 GEI65503 GOE65503 GYA65503 HHW65503 HRS65503 IBO65503 ILK65503 IVG65503 JFC65503 JOY65503 JYU65503 KIQ65503 KSM65503 LCI65503 LME65503 LWA65503 MFW65503 MPS65503 MZO65503 NJK65503 NTG65503 ODC65503 OMY65503 OWU65503 PGQ65503 PQM65503 QAI65503 QKE65503 QUA65503 RDW65503 RNS65503 RXO65503 SHK65503 SRG65503 TBC65503 TKY65503 TUU65503 UEQ65503 UOM65503 UYI65503 VIE65503 VSA65503 WBW65503 WLS65503 WVO65503 G131039 JC131039 SY131039 ACU131039 AMQ131039 AWM131039 BGI131039 BQE131039 CAA131039 CJW131039 CTS131039 DDO131039 DNK131039 DXG131039 EHC131039 EQY131039 FAU131039 FKQ131039 FUM131039 GEI131039 GOE131039 GYA131039 HHW131039 HRS131039 IBO131039 ILK131039 IVG131039 JFC131039 JOY131039 JYU131039 KIQ131039 KSM131039 LCI131039 LME131039 LWA131039 MFW131039 MPS131039 MZO131039 NJK131039 NTG131039 ODC131039 OMY131039 OWU131039 PGQ131039 PQM131039 QAI131039 QKE131039 QUA131039 RDW131039 RNS131039 RXO131039 SHK131039 SRG131039 TBC131039 TKY131039 TUU131039 UEQ131039 UOM131039 UYI131039 VIE131039 VSA131039 WBW131039 WLS131039 WVO131039 G196575 JC196575 SY196575 ACU196575 AMQ196575 AWM196575 BGI196575 BQE196575 CAA196575 CJW196575 CTS196575 DDO196575 DNK196575 DXG196575 EHC196575 EQY196575 FAU196575 FKQ196575 FUM196575 GEI196575 GOE196575 GYA196575 HHW196575 HRS196575 IBO196575 ILK196575 IVG196575 JFC196575 JOY196575 JYU196575 KIQ196575 KSM196575 LCI196575 LME196575 LWA196575 MFW196575 MPS196575 MZO196575 NJK196575 NTG196575 ODC196575 OMY196575 OWU196575 PGQ196575 PQM196575 QAI196575 QKE196575 QUA196575 RDW196575 RNS196575 RXO196575 SHK196575 SRG196575 TBC196575 TKY196575 TUU196575 UEQ196575 UOM196575 UYI196575 VIE196575 VSA196575 WBW196575 WLS196575 WVO196575 G262111 JC262111 SY262111 ACU262111 AMQ262111 AWM262111 BGI262111 BQE262111 CAA262111 CJW262111 CTS262111 DDO262111 DNK262111 DXG262111 EHC262111 EQY262111 FAU262111 FKQ262111 FUM262111 GEI262111 GOE262111 GYA262111 HHW262111 HRS262111 IBO262111 ILK262111 IVG262111 JFC262111 JOY262111 JYU262111 KIQ262111 KSM262111 LCI262111 LME262111 LWA262111 MFW262111 MPS262111 MZO262111 NJK262111 NTG262111 ODC262111 OMY262111 OWU262111 PGQ262111 PQM262111 QAI262111 QKE262111 QUA262111 RDW262111 RNS262111 RXO262111 SHK262111 SRG262111 TBC262111 TKY262111 TUU262111 UEQ262111 UOM262111 UYI262111 VIE262111 VSA262111 WBW262111 WLS262111 WVO262111 G327647 JC327647 SY327647 ACU327647 AMQ327647 AWM327647 BGI327647 BQE327647 CAA327647 CJW327647 CTS327647 DDO327647 DNK327647 DXG327647 EHC327647 EQY327647 FAU327647 FKQ327647 FUM327647 GEI327647 GOE327647 GYA327647 HHW327647 HRS327647 IBO327647 ILK327647 IVG327647 JFC327647 JOY327647 JYU327647 KIQ327647 KSM327647 LCI327647 LME327647 LWA327647 MFW327647 MPS327647 MZO327647 NJK327647 NTG327647 ODC327647 OMY327647 OWU327647 PGQ327647 PQM327647 QAI327647 QKE327647 QUA327647 RDW327647 RNS327647 RXO327647 SHK327647 SRG327647 TBC327647 TKY327647 TUU327647 UEQ327647 UOM327647 UYI327647 VIE327647 VSA327647 WBW327647 WLS327647 WVO327647 G393183 JC393183 SY393183 ACU393183 AMQ393183 AWM393183 BGI393183 BQE393183 CAA393183 CJW393183 CTS393183 DDO393183 DNK393183 DXG393183 EHC393183 EQY393183 FAU393183 FKQ393183 FUM393183 GEI393183 GOE393183 GYA393183 HHW393183 HRS393183 IBO393183 ILK393183 IVG393183 JFC393183 JOY393183 JYU393183 KIQ393183 KSM393183 LCI393183 LME393183 LWA393183 MFW393183 MPS393183 MZO393183 NJK393183 NTG393183 ODC393183 OMY393183 OWU393183 PGQ393183 PQM393183 QAI393183 QKE393183 QUA393183 RDW393183 RNS393183 RXO393183 SHK393183 SRG393183 TBC393183 TKY393183 TUU393183 UEQ393183 UOM393183 UYI393183 VIE393183 VSA393183 WBW393183 WLS393183 WVO393183 G458719 JC458719 SY458719 ACU458719 AMQ458719 AWM458719 BGI458719 BQE458719 CAA458719 CJW458719 CTS458719 DDO458719 DNK458719 DXG458719 EHC458719 EQY458719 FAU458719 FKQ458719 FUM458719 GEI458719 GOE458719 GYA458719 HHW458719 HRS458719 IBO458719 ILK458719 IVG458719 JFC458719 JOY458719 JYU458719 KIQ458719 KSM458719 LCI458719 LME458719 LWA458719 MFW458719 MPS458719 MZO458719 NJK458719 NTG458719 ODC458719 OMY458719 OWU458719 PGQ458719 PQM458719 QAI458719 QKE458719 QUA458719 RDW458719 RNS458719 RXO458719 SHK458719 SRG458719 TBC458719 TKY458719 TUU458719 UEQ458719 UOM458719 UYI458719 VIE458719 VSA458719 WBW458719 WLS458719 WVO458719 G524255 JC524255 SY524255 ACU524255 AMQ524255 AWM524255 BGI524255 BQE524255 CAA524255 CJW524255 CTS524255 DDO524255 DNK524255 DXG524255 EHC524255 EQY524255 FAU524255 FKQ524255 FUM524255 GEI524255 GOE524255 GYA524255 HHW524255 HRS524255 IBO524255 ILK524255 IVG524255 JFC524255 JOY524255 JYU524255 KIQ524255 KSM524255 LCI524255 LME524255 LWA524255 MFW524255 MPS524255 MZO524255 NJK524255 NTG524255 ODC524255 OMY524255 OWU524255 PGQ524255 PQM524255 QAI524255 QKE524255 QUA524255 RDW524255 RNS524255 RXO524255 SHK524255 SRG524255 TBC524255 TKY524255 TUU524255 UEQ524255 UOM524255 UYI524255 VIE524255 VSA524255 WBW524255 WLS524255 WVO524255 G589791 JC589791 SY589791 ACU589791 AMQ589791 AWM589791 BGI589791 BQE589791 CAA589791 CJW589791 CTS589791 DDO589791 DNK589791 DXG589791 EHC589791 EQY589791 FAU589791 FKQ589791 FUM589791 GEI589791 GOE589791 GYA589791 HHW589791 HRS589791 IBO589791 ILK589791 IVG589791 JFC589791 JOY589791 JYU589791 KIQ589791 KSM589791 LCI589791 LME589791 LWA589791 MFW589791 MPS589791 MZO589791 NJK589791 NTG589791 ODC589791 OMY589791 OWU589791 PGQ589791 PQM589791 QAI589791 QKE589791 QUA589791 RDW589791 RNS589791 RXO589791 SHK589791 SRG589791 TBC589791 TKY589791 TUU589791 UEQ589791 UOM589791 UYI589791 VIE589791 VSA589791 WBW589791 WLS589791 WVO589791 G655327 JC655327 SY655327 ACU655327 AMQ655327 AWM655327 BGI655327 BQE655327 CAA655327 CJW655327 CTS655327 DDO655327 DNK655327 DXG655327 EHC655327 EQY655327 FAU655327 FKQ655327 FUM655327 GEI655327 GOE655327 GYA655327 HHW655327 HRS655327 IBO655327 ILK655327 IVG655327 JFC655327 JOY655327 JYU655327 KIQ655327 KSM655327 LCI655327 LME655327 LWA655327 MFW655327 MPS655327 MZO655327 NJK655327 NTG655327 ODC655327 OMY655327 OWU655327 PGQ655327 PQM655327 QAI655327 QKE655327 QUA655327 RDW655327 RNS655327 RXO655327 SHK655327 SRG655327 TBC655327 TKY655327 TUU655327 UEQ655327 UOM655327 UYI655327 VIE655327 VSA655327 WBW655327 WLS655327 WVO655327 G720863 JC720863 SY720863 ACU720863 AMQ720863 AWM720863 BGI720863 BQE720863 CAA720863 CJW720863 CTS720863 DDO720863 DNK720863 DXG720863 EHC720863 EQY720863 FAU720863 FKQ720863 FUM720863 GEI720863 GOE720863 GYA720863 HHW720863 HRS720863 IBO720863 ILK720863 IVG720863 JFC720863 JOY720863 JYU720863 KIQ720863 KSM720863 LCI720863 LME720863 LWA720863 MFW720863 MPS720863 MZO720863 NJK720863 NTG720863 ODC720863 OMY720863 OWU720863 PGQ720863 PQM720863 QAI720863 QKE720863 QUA720863 RDW720863 RNS720863 RXO720863 SHK720863 SRG720863 TBC720863 TKY720863 TUU720863 UEQ720863 UOM720863 UYI720863 VIE720863 VSA720863 WBW720863 WLS720863 WVO720863 G786399 JC786399 SY786399 ACU786399 AMQ786399 AWM786399 BGI786399 BQE786399 CAA786399 CJW786399 CTS786399 DDO786399 DNK786399 DXG786399 EHC786399 EQY786399 FAU786399 FKQ786399 FUM786399 GEI786399 GOE786399 GYA786399 HHW786399 HRS786399 IBO786399 ILK786399 IVG786399 JFC786399 JOY786399 JYU786399 KIQ786399 KSM786399 LCI786399 LME786399 LWA786399 MFW786399 MPS786399 MZO786399 NJK786399 NTG786399 ODC786399 OMY786399 OWU786399 PGQ786399 PQM786399 QAI786399 QKE786399 QUA786399 RDW786399 RNS786399 RXO786399 SHK786399 SRG786399 TBC786399 TKY786399 TUU786399 UEQ786399 UOM786399 UYI786399 VIE786399 VSA786399 WBW786399 WLS786399 WVO786399 G851935 JC851935 SY851935 ACU851935 AMQ851935 AWM851935 BGI851935 BQE851935 CAA851935 CJW851935 CTS851935 DDO851935 DNK851935 DXG851935 EHC851935 EQY851935 FAU851935 FKQ851935 FUM851935 GEI851935 GOE851935 GYA851935 HHW851935 HRS851935 IBO851935 ILK851935 IVG851935 JFC851935 JOY851935 JYU851935 KIQ851935 KSM851935 LCI851935 LME851935 LWA851935 MFW851935 MPS851935 MZO851935 NJK851935 NTG851935 ODC851935 OMY851935 OWU851935 PGQ851935 PQM851935 QAI851935 QKE851935 QUA851935 RDW851935 RNS851935 RXO851935 SHK851935 SRG851935 TBC851935 TKY851935 TUU851935 UEQ851935 UOM851935 UYI851935 VIE851935 VSA851935 WBW851935 WLS851935 WVO851935 G917471 JC917471 SY917471 ACU917471 AMQ917471 AWM917471 BGI917471 BQE917471 CAA917471 CJW917471 CTS917471 DDO917471 DNK917471 DXG917471 EHC917471 EQY917471 FAU917471 FKQ917471 FUM917471 GEI917471 GOE917471 GYA917471 HHW917471 HRS917471 IBO917471 ILK917471 IVG917471 JFC917471 JOY917471 JYU917471 KIQ917471 KSM917471 LCI917471 LME917471 LWA917471 MFW917471 MPS917471 MZO917471 NJK917471 NTG917471 ODC917471 OMY917471 OWU917471 PGQ917471 PQM917471 QAI917471 QKE917471 QUA917471 RDW917471 RNS917471 RXO917471 SHK917471 SRG917471 TBC917471 TKY917471 TUU917471 UEQ917471 UOM917471 UYI917471 VIE917471 VSA917471 WBW917471 WLS917471 WVO917471 G983007 JC983007 SY983007 ACU983007 AMQ983007 AWM983007 BGI983007 BQE983007 CAA983007 CJW983007 CTS983007 DDO983007 DNK983007 DXG983007 EHC983007 EQY983007 FAU983007 FKQ983007 FUM983007 GEI983007 GOE983007 GYA983007 HHW983007 HRS983007 IBO983007 ILK983007 IVG983007 JFC983007 JOY983007 JYU983007 KIQ983007 KSM983007 LCI983007 LME983007 LWA983007 MFW983007 MPS983007 MZO983007 NJK983007 NTG983007 ODC983007 OMY983007 OWU983007 PGQ983007 PQM983007 QAI983007 QKE983007 QUA983007 RDW983007 RNS983007 RXO983007 SHK983007 SRG983007 TBC983007 TKY983007 TUU983007 UEQ983007 UOM983007 UYI983007 VIE983007 VSA983007 WBW983007 WLS983007 WVO983007 G65529 JC65529 SY65529 ACU65529 AMQ65529 AWM65529 BGI65529 BQE65529 CAA65529 CJW65529 CTS65529 DDO65529 DNK65529 DXG65529 EHC65529 EQY65529 FAU65529 FKQ65529 FUM65529 GEI65529 GOE65529 GYA65529 HHW65529 HRS65529 IBO65529 ILK65529 IVG65529 JFC65529 JOY65529 JYU65529 KIQ65529 KSM65529 LCI65529 LME65529 LWA65529 MFW65529 MPS65529 MZO65529 NJK65529 NTG65529 ODC65529 OMY65529 OWU65529 PGQ65529 PQM65529 QAI65529 QKE65529 QUA65529 RDW65529 RNS65529 RXO65529 SHK65529 SRG65529 TBC65529 TKY65529 TUU65529 UEQ65529 UOM65529 UYI65529 VIE65529 VSA65529 WBW65529 WLS65529 WVO65529 G131065 JC131065 SY131065 ACU131065 AMQ131065 AWM131065 BGI131065 BQE131065 CAA131065 CJW131065 CTS131065 DDO131065 DNK131065 DXG131065 EHC131065 EQY131065 FAU131065 FKQ131065 FUM131065 GEI131065 GOE131065 GYA131065 HHW131065 HRS131065 IBO131065 ILK131065 IVG131065 JFC131065 JOY131065 JYU131065 KIQ131065 KSM131065 LCI131065 LME131065 LWA131065 MFW131065 MPS131065 MZO131065 NJK131065 NTG131065 ODC131065 OMY131065 OWU131065 PGQ131065 PQM131065 QAI131065 QKE131065 QUA131065 RDW131065 RNS131065 RXO131065 SHK131065 SRG131065 TBC131065 TKY131065 TUU131065 UEQ131065 UOM131065 UYI131065 VIE131065 VSA131065 WBW131065 WLS131065 WVO131065 G196601 JC196601 SY196601 ACU196601 AMQ196601 AWM196601 BGI196601 BQE196601 CAA196601 CJW196601 CTS196601 DDO196601 DNK196601 DXG196601 EHC196601 EQY196601 FAU196601 FKQ196601 FUM196601 GEI196601 GOE196601 GYA196601 HHW196601 HRS196601 IBO196601 ILK196601 IVG196601 JFC196601 JOY196601 JYU196601 KIQ196601 KSM196601 LCI196601 LME196601 LWA196601 MFW196601 MPS196601 MZO196601 NJK196601 NTG196601 ODC196601 OMY196601 OWU196601 PGQ196601 PQM196601 QAI196601 QKE196601 QUA196601 RDW196601 RNS196601 RXO196601 SHK196601 SRG196601 TBC196601 TKY196601 TUU196601 UEQ196601 UOM196601 UYI196601 VIE196601 VSA196601 WBW196601 WLS196601 WVO196601 G262137 JC262137 SY262137 ACU262137 AMQ262137 AWM262137 BGI262137 BQE262137 CAA262137 CJW262137 CTS262137 DDO262137 DNK262137 DXG262137 EHC262137 EQY262137 FAU262137 FKQ262137 FUM262137 GEI262137 GOE262137 GYA262137 HHW262137 HRS262137 IBO262137 ILK262137 IVG262137 JFC262137 JOY262137 JYU262137 KIQ262137 KSM262137 LCI262137 LME262137 LWA262137 MFW262137 MPS262137 MZO262137 NJK262137 NTG262137 ODC262137 OMY262137 OWU262137 PGQ262137 PQM262137 QAI262137 QKE262137 QUA262137 RDW262137 RNS262137 RXO262137 SHK262137 SRG262137 TBC262137 TKY262137 TUU262137 UEQ262137 UOM262137 UYI262137 VIE262137 VSA262137 WBW262137 WLS262137 WVO262137 G327673 JC327673 SY327673 ACU327673 AMQ327673 AWM327673 BGI327673 BQE327673 CAA327673 CJW327673 CTS327673 DDO327673 DNK327673 DXG327673 EHC327673 EQY327673 FAU327673 FKQ327673 FUM327673 GEI327673 GOE327673 GYA327673 HHW327673 HRS327673 IBO327673 ILK327673 IVG327673 JFC327673 JOY327673 JYU327673 KIQ327673 KSM327673 LCI327673 LME327673 LWA327673 MFW327673 MPS327673 MZO327673 NJK327673 NTG327673 ODC327673 OMY327673 OWU327673 PGQ327673 PQM327673 QAI327673 QKE327673 QUA327673 RDW327673 RNS327673 RXO327673 SHK327673 SRG327673 TBC327673 TKY327673 TUU327673 UEQ327673 UOM327673 UYI327673 VIE327673 VSA327673 WBW327673 WLS327673 WVO327673 G393209 JC393209 SY393209 ACU393209 AMQ393209 AWM393209 BGI393209 BQE393209 CAA393209 CJW393209 CTS393209 DDO393209 DNK393209 DXG393209 EHC393209 EQY393209 FAU393209 FKQ393209 FUM393209 GEI393209 GOE393209 GYA393209 HHW393209 HRS393209 IBO393209 ILK393209 IVG393209 JFC393209 JOY393209 JYU393209 KIQ393209 KSM393209 LCI393209 LME393209 LWA393209 MFW393209 MPS393209 MZO393209 NJK393209 NTG393209 ODC393209 OMY393209 OWU393209 PGQ393209 PQM393209 QAI393209 QKE393209 QUA393209 RDW393209 RNS393209 RXO393209 SHK393209 SRG393209 TBC393209 TKY393209 TUU393209 UEQ393209 UOM393209 UYI393209 VIE393209 VSA393209 WBW393209 WLS393209 WVO393209 G458745 JC458745 SY458745 ACU458745 AMQ458745 AWM458745 BGI458745 BQE458745 CAA458745 CJW458745 CTS458745 DDO458745 DNK458745 DXG458745 EHC458745 EQY458745 FAU458745 FKQ458745 FUM458745 GEI458745 GOE458745 GYA458745 HHW458745 HRS458745 IBO458745 ILK458745 IVG458745 JFC458745 JOY458745 JYU458745 KIQ458745 KSM458745 LCI458745 LME458745 LWA458745 MFW458745 MPS458745 MZO458745 NJK458745 NTG458745 ODC458745 OMY458745 OWU458745 PGQ458745 PQM458745 QAI458745 QKE458745 QUA458745 RDW458745 RNS458745 RXO458745 SHK458745 SRG458745 TBC458745 TKY458745 TUU458745 UEQ458745 UOM458745 UYI458745 VIE458745 VSA458745 WBW458745 WLS458745 WVO458745 G524281 JC524281 SY524281 ACU524281 AMQ524281 AWM524281 BGI524281 BQE524281 CAA524281 CJW524281 CTS524281 DDO524281 DNK524281 DXG524281 EHC524281 EQY524281 FAU524281 FKQ524281 FUM524281 GEI524281 GOE524281 GYA524281 HHW524281 HRS524281 IBO524281 ILK524281 IVG524281 JFC524281 JOY524281 JYU524281 KIQ524281 KSM524281 LCI524281 LME524281 LWA524281 MFW524281 MPS524281 MZO524281 NJK524281 NTG524281 ODC524281 OMY524281 OWU524281 PGQ524281 PQM524281 QAI524281 QKE524281 QUA524281 RDW524281 RNS524281 RXO524281 SHK524281 SRG524281 TBC524281 TKY524281 TUU524281 UEQ524281 UOM524281 UYI524281 VIE524281 VSA524281 WBW524281 WLS524281 WVO524281 G589817 JC589817 SY589817 ACU589817 AMQ589817 AWM589817 BGI589817 BQE589817 CAA589817 CJW589817 CTS589817 DDO589817 DNK589817 DXG589817 EHC589817 EQY589817 FAU589817 FKQ589817 FUM589817 GEI589817 GOE589817 GYA589817 HHW589817 HRS589817 IBO589817 ILK589817 IVG589817 JFC589817 JOY589817 JYU589817 KIQ589817 KSM589817 LCI589817 LME589817 LWA589817 MFW589817 MPS589817 MZO589817 NJK589817 NTG589817 ODC589817 OMY589817 OWU589817 PGQ589817 PQM589817 QAI589817 QKE589817 QUA589817 RDW589817 RNS589817 RXO589817 SHK589817 SRG589817 TBC589817 TKY589817 TUU589817 UEQ589817 UOM589817 UYI589817 VIE589817 VSA589817 WBW589817 WLS589817 WVO589817 G655353 JC655353 SY655353 ACU655353 AMQ655353 AWM655353 BGI655353 BQE655353 CAA655353 CJW655353 CTS655353 DDO655353 DNK655353 DXG655353 EHC655353 EQY655353 FAU655353 FKQ655353 FUM655353 GEI655353 GOE655353 GYA655353 HHW655353 HRS655353 IBO655353 ILK655353 IVG655353 JFC655353 JOY655353 JYU655353 KIQ655353 KSM655353 LCI655353 LME655353 LWA655353 MFW655353 MPS655353 MZO655353 NJK655353 NTG655353 ODC655353 OMY655353 OWU655353 PGQ655353 PQM655353 QAI655353 QKE655353 QUA655353 RDW655353 RNS655353 RXO655353 SHK655353 SRG655353 TBC655353 TKY655353 TUU655353 UEQ655353 UOM655353 UYI655353 VIE655353 VSA655353 WBW655353 WLS655353 WVO655353 G720889 JC720889 SY720889 ACU720889 AMQ720889 AWM720889 BGI720889 BQE720889 CAA720889 CJW720889 CTS720889 DDO720889 DNK720889 DXG720889 EHC720889 EQY720889 FAU720889 FKQ720889 FUM720889 GEI720889 GOE720889 GYA720889 HHW720889 HRS720889 IBO720889 ILK720889 IVG720889 JFC720889 JOY720889 JYU720889 KIQ720889 KSM720889 LCI720889 LME720889 LWA720889 MFW720889 MPS720889 MZO720889 NJK720889 NTG720889 ODC720889 OMY720889 OWU720889 PGQ720889 PQM720889 QAI720889 QKE720889 QUA720889 RDW720889 RNS720889 RXO720889 SHK720889 SRG720889 TBC720889 TKY720889 TUU720889 UEQ720889 UOM720889 UYI720889 VIE720889 VSA720889 WBW720889 WLS720889 WVO720889 G786425 JC786425 SY786425 ACU786425 AMQ786425 AWM786425 BGI786425 BQE786425 CAA786425 CJW786425 CTS786425 DDO786425 DNK786425 DXG786425 EHC786425 EQY786425 FAU786425 FKQ786425 FUM786425 GEI786425 GOE786425 GYA786425 HHW786425 HRS786425 IBO786425 ILK786425 IVG786425 JFC786425 JOY786425 JYU786425 KIQ786425 KSM786425 LCI786425 LME786425 LWA786425 MFW786425 MPS786425 MZO786425 NJK786425 NTG786425 ODC786425 OMY786425 OWU786425 PGQ786425 PQM786425 QAI786425 QKE786425 QUA786425 RDW786425 RNS786425 RXO786425 SHK786425 SRG786425 TBC786425 TKY786425 TUU786425 UEQ786425 UOM786425 UYI786425 VIE786425 VSA786425 WBW786425 WLS786425 WVO786425 G851961 JC851961 SY851961 ACU851961 AMQ851961 AWM851961 BGI851961 BQE851961 CAA851961 CJW851961 CTS851961 DDO851961 DNK851961 DXG851961 EHC851961 EQY851961 FAU851961 FKQ851961 FUM851961 GEI851961 GOE851961 GYA851961 HHW851961 HRS851961 IBO851961 ILK851961 IVG851961 JFC851961 JOY851961 JYU851961 KIQ851961 KSM851961 LCI851961 LME851961 LWA851961 MFW851961 MPS851961 MZO851961 NJK851961 NTG851961 ODC851961 OMY851961 OWU851961 PGQ851961 PQM851961 QAI851961 QKE851961 QUA851961 RDW851961 RNS851961 RXO851961 SHK851961 SRG851961 TBC851961 TKY851961 TUU851961 UEQ851961 UOM851961 UYI851961 VIE851961 VSA851961 WBW851961 WLS851961 WVO851961 G917497 JC917497 SY917497 ACU917497 AMQ917497 AWM917497 BGI917497 BQE917497 CAA917497 CJW917497 CTS917497 DDO917497 DNK917497 DXG917497 EHC917497 EQY917497 FAU917497 FKQ917497 FUM917497 GEI917497 GOE917497 GYA917497 HHW917497 HRS917497 IBO917497 ILK917497 IVG917497 JFC917497 JOY917497 JYU917497 KIQ917497 KSM917497 LCI917497 LME917497 LWA917497 MFW917497 MPS917497 MZO917497 NJK917497 NTG917497 ODC917497 OMY917497 OWU917497 PGQ917497 PQM917497 QAI917497 QKE917497 QUA917497 RDW917497 RNS917497 RXO917497 SHK917497 SRG917497 TBC917497 TKY917497 TUU917497 UEQ917497 UOM917497 UYI917497 VIE917497 VSA917497 WBW917497 WLS917497 WVO917497 G983033 JC983033 SY983033 ACU983033 AMQ983033 AWM983033 BGI983033 BQE983033 CAA983033 CJW983033 CTS983033 DDO983033 DNK983033 DXG983033 EHC983033 EQY983033 FAU983033 FKQ983033 FUM983033 GEI983033 GOE983033 GYA983033 HHW983033 HRS983033 IBO983033 ILK983033 IVG983033 JFC983033 JOY983033 JYU983033 KIQ983033 KSM983033 LCI983033 LME983033 LWA983033 MFW983033 MPS983033 MZO983033 NJK983033 NTG983033 ODC983033 OMY983033 OWU983033 PGQ983033 PQM983033 QAI983033 QKE983033 QUA983033 RDW983033 RNS983033 RXO983033 SHK983033 SRG983033 TBC983033 TKY983033 TUU983033 UEQ983033 UOM983033 UYI983033 VIE983033 VSA983033 WBW983033 WLS983033 WVO983033 G19:G4700 JC19:JC4700 SY19:SY4700 ACU19:ACU4700 AMQ19:AMQ4700 AWM19:AWM4700 BGI19:BGI4700 BQE19:BQE4700 CAA19:CAA4700 CJW19:CJW4700 CTS19:CTS4700 DDO19:DDO4700 DNK19:DNK4700 DXG19:DXG4700 EHC19:EHC4700 EQY19:EQY4700 FAU19:FAU4700 FKQ19:FKQ4700 FUM19:FUM4700 GEI19:GEI4700 GOE19:GOE4700 GYA19:GYA4700 HHW19:HHW4700 HRS19:HRS4700 IBO19:IBO4700 ILK19:ILK4700 IVG19:IVG4700 JFC19:JFC4700 JOY19:JOY4700 JYU19:JYU4700 KIQ19:KIQ4700 KSM19:KSM4700 LCI19:LCI4700 LME19:LME4700 LWA19:LWA4700 MFW19:MFW4700 MPS19:MPS4700 MZO19:MZO4700 NJK19:NJK4700 NTG19:NTG4700 ODC19:ODC4700 OMY19:OMY4700 OWU19:OWU4700 PGQ19:PGQ4700 PQM19:PQM4700 QAI19:QAI4700 QKE19:QKE4700 QUA19:QUA4700 RDW19:RDW4700 RNS19:RNS4700 RXO19:RXO4700 SHK19:SHK4700 SRG19:SRG4700 TBC19:TBC4700 TKY19:TKY4700 TUU19:TUU4700 UEQ19:UEQ4700 UOM19:UOM4700 UYI19:UYI4700 VIE19:VIE4700 VSA19:VSA4700 WBW19:WBW4700 WLS19:WLS4700 WVO19:WVO4700 G65555:G70236 JC65555:JC70236 SY65555:SY70236 ACU65555:ACU70236 AMQ65555:AMQ70236 AWM65555:AWM70236 BGI65555:BGI70236 BQE65555:BQE70236 CAA65555:CAA70236 CJW65555:CJW70236 CTS65555:CTS70236 DDO65555:DDO70236 DNK65555:DNK70236 DXG65555:DXG70236 EHC65555:EHC70236 EQY65555:EQY70236 FAU65555:FAU70236 FKQ65555:FKQ70236 FUM65555:FUM70236 GEI65555:GEI70236 GOE65555:GOE70236 GYA65555:GYA70236 HHW65555:HHW70236 HRS65555:HRS70236 IBO65555:IBO70236 ILK65555:ILK70236 IVG65555:IVG70236 JFC65555:JFC70236 JOY65555:JOY70236 JYU65555:JYU70236 KIQ65555:KIQ70236 KSM65555:KSM70236 LCI65555:LCI70236 LME65555:LME70236 LWA65555:LWA70236 MFW65555:MFW70236 MPS65555:MPS70236 MZO65555:MZO70236 NJK65555:NJK70236 NTG65555:NTG70236 ODC65555:ODC70236 OMY65555:OMY70236 OWU65555:OWU70236 PGQ65555:PGQ70236 PQM65555:PQM70236 QAI65555:QAI70236 QKE65555:QKE70236 QUA65555:QUA70236 RDW65555:RDW70236 RNS65555:RNS70236 RXO65555:RXO70236 SHK65555:SHK70236 SRG65555:SRG70236 TBC65555:TBC70236 TKY65555:TKY70236 TUU65555:TUU70236 UEQ65555:UEQ70236 UOM65555:UOM70236 UYI65555:UYI70236 VIE65555:VIE70236 VSA65555:VSA70236 WBW65555:WBW70236 WLS65555:WLS70236 WVO65555:WVO70236 G131091:G135772 JC131091:JC135772 SY131091:SY135772 ACU131091:ACU135772 AMQ131091:AMQ135772 AWM131091:AWM135772 BGI131091:BGI135772 BQE131091:BQE135772 CAA131091:CAA135772 CJW131091:CJW135772 CTS131091:CTS135772 DDO131091:DDO135772 DNK131091:DNK135772 DXG131091:DXG135772 EHC131091:EHC135772 EQY131091:EQY135772 FAU131091:FAU135772 FKQ131091:FKQ135772 FUM131091:FUM135772 GEI131091:GEI135772 GOE131091:GOE135772 GYA131091:GYA135772 HHW131091:HHW135772 HRS131091:HRS135772 IBO131091:IBO135772 ILK131091:ILK135772 IVG131091:IVG135772 JFC131091:JFC135772 JOY131091:JOY135772 JYU131091:JYU135772 KIQ131091:KIQ135772 KSM131091:KSM135772 LCI131091:LCI135772 LME131091:LME135772 LWA131091:LWA135772 MFW131091:MFW135772 MPS131091:MPS135772 MZO131091:MZO135772 NJK131091:NJK135772 NTG131091:NTG135772 ODC131091:ODC135772 OMY131091:OMY135772 OWU131091:OWU135772 PGQ131091:PGQ135772 PQM131091:PQM135772 QAI131091:QAI135772 QKE131091:QKE135772 QUA131091:QUA135772 RDW131091:RDW135772 RNS131091:RNS135772 RXO131091:RXO135772 SHK131091:SHK135772 SRG131091:SRG135772 TBC131091:TBC135772 TKY131091:TKY135772 TUU131091:TUU135772 UEQ131091:UEQ135772 UOM131091:UOM135772 UYI131091:UYI135772 VIE131091:VIE135772 VSA131091:VSA135772 WBW131091:WBW135772 WLS131091:WLS135772 WVO131091:WVO135772 G196627:G201308 JC196627:JC201308 SY196627:SY201308 ACU196627:ACU201308 AMQ196627:AMQ201308 AWM196627:AWM201308 BGI196627:BGI201308 BQE196627:BQE201308 CAA196627:CAA201308 CJW196627:CJW201308 CTS196627:CTS201308 DDO196627:DDO201308 DNK196627:DNK201308 DXG196627:DXG201308 EHC196627:EHC201308 EQY196627:EQY201308 FAU196627:FAU201308 FKQ196627:FKQ201308 FUM196627:FUM201308 GEI196627:GEI201308 GOE196627:GOE201308 GYA196627:GYA201308 HHW196627:HHW201308 HRS196627:HRS201308 IBO196627:IBO201308 ILK196627:ILK201308 IVG196627:IVG201308 JFC196627:JFC201308 JOY196627:JOY201308 JYU196627:JYU201308 KIQ196627:KIQ201308 KSM196627:KSM201308 LCI196627:LCI201308 LME196627:LME201308 LWA196627:LWA201308 MFW196627:MFW201308 MPS196627:MPS201308 MZO196627:MZO201308 NJK196627:NJK201308 NTG196627:NTG201308 ODC196627:ODC201308 OMY196627:OMY201308 OWU196627:OWU201308 PGQ196627:PGQ201308 PQM196627:PQM201308 QAI196627:QAI201308 QKE196627:QKE201308 QUA196627:QUA201308 RDW196627:RDW201308 RNS196627:RNS201308 RXO196627:RXO201308 SHK196627:SHK201308 SRG196627:SRG201308 TBC196627:TBC201308 TKY196627:TKY201308 TUU196627:TUU201308 UEQ196627:UEQ201308 UOM196627:UOM201308 UYI196627:UYI201308 VIE196627:VIE201308 VSA196627:VSA201308 WBW196627:WBW201308 WLS196627:WLS201308 WVO196627:WVO201308 G262163:G266844 JC262163:JC266844 SY262163:SY266844 ACU262163:ACU266844 AMQ262163:AMQ266844 AWM262163:AWM266844 BGI262163:BGI266844 BQE262163:BQE266844 CAA262163:CAA266844 CJW262163:CJW266844 CTS262163:CTS266844 DDO262163:DDO266844 DNK262163:DNK266844 DXG262163:DXG266844 EHC262163:EHC266844 EQY262163:EQY266844 FAU262163:FAU266844 FKQ262163:FKQ266844 FUM262163:FUM266844 GEI262163:GEI266844 GOE262163:GOE266844 GYA262163:GYA266844 HHW262163:HHW266844 HRS262163:HRS266844 IBO262163:IBO266844 ILK262163:ILK266844 IVG262163:IVG266844 JFC262163:JFC266844 JOY262163:JOY266844 JYU262163:JYU266844 KIQ262163:KIQ266844 KSM262163:KSM266844 LCI262163:LCI266844 LME262163:LME266844 LWA262163:LWA266844 MFW262163:MFW266844 MPS262163:MPS266844 MZO262163:MZO266844 NJK262163:NJK266844 NTG262163:NTG266844 ODC262163:ODC266844 OMY262163:OMY266844 OWU262163:OWU266844 PGQ262163:PGQ266844 PQM262163:PQM266844 QAI262163:QAI266844 QKE262163:QKE266844 QUA262163:QUA266844 RDW262163:RDW266844 RNS262163:RNS266844 RXO262163:RXO266844 SHK262163:SHK266844 SRG262163:SRG266844 TBC262163:TBC266844 TKY262163:TKY266844 TUU262163:TUU266844 UEQ262163:UEQ266844 UOM262163:UOM266844 UYI262163:UYI266844 VIE262163:VIE266844 VSA262163:VSA266844 WBW262163:WBW266844 WLS262163:WLS266844 WVO262163:WVO266844 G327699:G332380 JC327699:JC332380 SY327699:SY332380 ACU327699:ACU332380 AMQ327699:AMQ332380 AWM327699:AWM332380 BGI327699:BGI332380 BQE327699:BQE332380 CAA327699:CAA332380 CJW327699:CJW332380 CTS327699:CTS332380 DDO327699:DDO332380 DNK327699:DNK332380 DXG327699:DXG332380 EHC327699:EHC332380 EQY327699:EQY332380 FAU327699:FAU332380 FKQ327699:FKQ332380 FUM327699:FUM332380 GEI327699:GEI332380 GOE327699:GOE332380 GYA327699:GYA332380 HHW327699:HHW332380 HRS327699:HRS332380 IBO327699:IBO332380 ILK327699:ILK332380 IVG327699:IVG332380 JFC327699:JFC332380 JOY327699:JOY332380 JYU327699:JYU332380 KIQ327699:KIQ332380 KSM327699:KSM332380 LCI327699:LCI332380 LME327699:LME332380 LWA327699:LWA332380 MFW327699:MFW332380 MPS327699:MPS332380 MZO327699:MZO332380 NJK327699:NJK332380 NTG327699:NTG332380 ODC327699:ODC332380 OMY327699:OMY332380 OWU327699:OWU332380 PGQ327699:PGQ332380 PQM327699:PQM332380 QAI327699:QAI332380 QKE327699:QKE332380 QUA327699:QUA332380 RDW327699:RDW332380 RNS327699:RNS332380 RXO327699:RXO332380 SHK327699:SHK332380 SRG327699:SRG332380 TBC327699:TBC332380 TKY327699:TKY332380 TUU327699:TUU332380 UEQ327699:UEQ332380 UOM327699:UOM332380 UYI327699:UYI332380 VIE327699:VIE332380 VSA327699:VSA332380 WBW327699:WBW332380 WLS327699:WLS332380 WVO327699:WVO332380 G393235:G397916 JC393235:JC397916 SY393235:SY397916 ACU393235:ACU397916 AMQ393235:AMQ397916 AWM393235:AWM397916 BGI393235:BGI397916 BQE393235:BQE397916 CAA393235:CAA397916 CJW393235:CJW397916 CTS393235:CTS397916 DDO393235:DDO397916 DNK393235:DNK397916 DXG393235:DXG397916 EHC393235:EHC397916 EQY393235:EQY397916 FAU393235:FAU397916 FKQ393235:FKQ397916 FUM393235:FUM397916 GEI393235:GEI397916 GOE393235:GOE397916 GYA393235:GYA397916 HHW393235:HHW397916 HRS393235:HRS397916 IBO393235:IBO397916 ILK393235:ILK397916 IVG393235:IVG397916 JFC393235:JFC397916 JOY393235:JOY397916 JYU393235:JYU397916 KIQ393235:KIQ397916 KSM393235:KSM397916 LCI393235:LCI397916 LME393235:LME397916 LWA393235:LWA397916 MFW393235:MFW397916 MPS393235:MPS397916 MZO393235:MZO397916 NJK393235:NJK397916 NTG393235:NTG397916 ODC393235:ODC397916 OMY393235:OMY397916 OWU393235:OWU397916 PGQ393235:PGQ397916 PQM393235:PQM397916 QAI393235:QAI397916 QKE393235:QKE397916 QUA393235:QUA397916 RDW393235:RDW397916 RNS393235:RNS397916 RXO393235:RXO397916 SHK393235:SHK397916 SRG393235:SRG397916 TBC393235:TBC397916 TKY393235:TKY397916 TUU393235:TUU397916 UEQ393235:UEQ397916 UOM393235:UOM397916 UYI393235:UYI397916 VIE393235:VIE397916 VSA393235:VSA397916 WBW393235:WBW397916 WLS393235:WLS397916 WVO393235:WVO397916 G458771:G463452 JC458771:JC463452 SY458771:SY463452 ACU458771:ACU463452 AMQ458771:AMQ463452 AWM458771:AWM463452 BGI458771:BGI463452 BQE458771:BQE463452 CAA458771:CAA463452 CJW458771:CJW463452 CTS458771:CTS463452 DDO458771:DDO463452 DNK458771:DNK463452 DXG458771:DXG463452 EHC458771:EHC463452 EQY458771:EQY463452 FAU458771:FAU463452 FKQ458771:FKQ463452 FUM458771:FUM463452 GEI458771:GEI463452 GOE458771:GOE463452 GYA458771:GYA463452 HHW458771:HHW463452 HRS458771:HRS463452 IBO458771:IBO463452 ILK458771:ILK463452 IVG458771:IVG463452 JFC458771:JFC463452 JOY458771:JOY463452 JYU458771:JYU463452 KIQ458771:KIQ463452 KSM458771:KSM463452 LCI458771:LCI463452 LME458771:LME463452 LWA458771:LWA463452 MFW458771:MFW463452 MPS458771:MPS463452 MZO458771:MZO463452 NJK458771:NJK463452 NTG458771:NTG463452 ODC458771:ODC463452 OMY458771:OMY463452 OWU458771:OWU463452 PGQ458771:PGQ463452 PQM458771:PQM463452 QAI458771:QAI463452 QKE458771:QKE463452 QUA458771:QUA463452 RDW458771:RDW463452 RNS458771:RNS463452 RXO458771:RXO463452 SHK458771:SHK463452 SRG458771:SRG463452 TBC458771:TBC463452 TKY458771:TKY463452 TUU458771:TUU463452 UEQ458771:UEQ463452 UOM458771:UOM463452 UYI458771:UYI463452 VIE458771:VIE463452 VSA458771:VSA463452 WBW458771:WBW463452 WLS458771:WLS463452 WVO458771:WVO463452 G524307:G528988 JC524307:JC528988 SY524307:SY528988 ACU524307:ACU528988 AMQ524307:AMQ528988 AWM524307:AWM528988 BGI524307:BGI528988 BQE524307:BQE528988 CAA524307:CAA528988 CJW524307:CJW528988 CTS524307:CTS528988 DDO524307:DDO528988 DNK524307:DNK528988 DXG524307:DXG528988 EHC524307:EHC528988 EQY524307:EQY528988 FAU524307:FAU528988 FKQ524307:FKQ528988 FUM524307:FUM528988 GEI524307:GEI528988 GOE524307:GOE528988 GYA524307:GYA528988 HHW524307:HHW528988 HRS524307:HRS528988 IBO524307:IBO528988 ILK524307:ILK528988 IVG524307:IVG528988 JFC524307:JFC528988 JOY524307:JOY528988 JYU524307:JYU528988 KIQ524307:KIQ528988 KSM524307:KSM528988 LCI524307:LCI528988 LME524307:LME528988 LWA524307:LWA528988 MFW524307:MFW528988 MPS524307:MPS528988 MZO524307:MZO528988 NJK524307:NJK528988 NTG524307:NTG528988 ODC524307:ODC528988 OMY524307:OMY528988 OWU524307:OWU528988 PGQ524307:PGQ528988 PQM524307:PQM528988 QAI524307:QAI528988 QKE524307:QKE528988 QUA524307:QUA528988 RDW524307:RDW528988 RNS524307:RNS528988 RXO524307:RXO528988 SHK524307:SHK528988 SRG524307:SRG528988 TBC524307:TBC528988 TKY524307:TKY528988 TUU524307:TUU528988 UEQ524307:UEQ528988 UOM524307:UOM528988 UYI524307:UYI528988 VIE524307:VIE528988 VSA524307:VSA528988 WBW524307:WBW528988 WLS524307:WLS528988 WVO524307:WVO528988 G589843:G594524 JC589843:JC594524 SY589843:SY594524 ACU589843:ACU594524 AMQ589843:AMQ594524 AWM589843:AWM594524 BGI589843:BGI594524 BQE589843:BQE594524 CAA589843:CAA594524 CJW589843:CJW594524 CTS589843:CTS594524 DDO589843:DDO594524 DNK589843:DNK594524 DXG589843:DXG594524 EHC589843:EHC594524 EQY589843:EQY594524 FAU589843:FAU594524 FKQ589843:FKQ594524 FUM589843:FUM594524 GEI589843:GEI594524 GOE589843:GOE594524 GYA589843:GYA594524 HHW589843:HHW594524 HRS589843:HRS594524 IBO589843:IBO594524 ILK589843:ILK594524 IVG589843:IVG594524 JFC589843:JFC594524 JOY589843:JOY594524 JYU589843:JYU594524 KIQ589843:KIQ594524 KSM589843:KSM594524 LCI589843:LCI594524 LME589843:LME594524 LWA589843:LWA594524 MFW589843:MFW594524 MPS589843:MPS594524 MZO589843:MZO594524 NJK589843:NJK594524 NTG589843:NTG594524 ODC589843:ODC594524 OMY589843:OMY594524 OWU589843:OWU594524 PGQ589843:PGQ594524 PQM589843:PQM594524 QAI589843:QAI594524 QKE589843:QKE594524 QUA589843:QUA594524 RDW589843:RDW594524 RNS589843:RNS594524 RXO589843:RXO594524 SHK589843:SHK594524 SRG589843:SRG594524 TBC589843:TBC594524 TKY589843:TKY594524 TUU589843:TUU594524 UEQ589843:UEQ594524 UOM589843:UOM594524 UYI589843:UYI594524 VIE589843:VIE594524 VSA589843:VSA594524 WBW589843:WBW594524 WLS589843:WLS594524 WVO589843:WVO594524 G655379:G660060 JC655379:JC660060 SY655379:SY660060 ACU655379:ACU660060 AMQ655379:AMQ660060 AWM655379:AWM660060 BGI655379:BGI660060 BQE655379:BQE660060 CAA655379:CAA660060 CJW655379:CJW660060 CTS655379:CTS660060 DDO655379:DDO660060 DNK655379:DNK660060 DXG655379:DXG660060 EHC655379:EHC660060 EQY655379:EQY660060 FAU655379:FAU660060 FKQ655379:FKQ660060 FUM655379:FUM660060 GEI655379:GEI660060 GOE655379:GOE660060 GYA655379:GYA660060 HHW655379:HHW660060 HRS655379:HRS660060 IBO655379:IBO660060 ILK655379:ILK660060 IVG655379:IVG660060 JFC655379:JFC660060 JOY655379:JOY660060 JYU655379:JYU660060 KIQ655379:KIQ660060 KSM655379:KSM660060 LCI655379:LCI660060 LME655379:LME660060 LWA655379:LWA660060 MFW655379:MFW660060 MPS655379:MPS660060 MZO655379:MZO660060 NJK655379:NJK660060 NTG655379:NTG660060 ODC655379:ODC660060 OMY655379:OMY660060 OWU655379:OWU660060 PGQ655379:PGQ660060 PQM655379:PQM660060 QAI655379:QAI660060 QKE655379:QKE660060 QUA655379:QUA660060 RDW655379:RDW660060 RNS655379:RNS660060 RXO655379:RXO660060 SHK655379:SHK660060 SRG655379:SRG660060 TBC655379:TBC660060 TKY655379:TKY660060 TUU655379:TUU660060 UEQ655379:UEQ660060 UOM655379:UOM660060 UYI655379:UYI660060 VIE655379:VIE660060 VSA655379:VSA660060 WBW655379:WBW660060 WLS655379:WLS660060 WVO655379:WVO660060 G720915:G725596 JC720915:JC725596 SY720915:SY725596 ACU720915:ACU725596 AMQ720915:AMQ725596 AWM720915:AWM725596 BGI720915:BGI725596 BQE720915:BQE725596 CAA720915:CAA725596 CJW720915:CJW725596 CTS720915:CTS725596 DDO720915:DDO725596 DNK720915:DNK725596 DXG720915:DXG725596 EHC720915:EHC725596 EQY720915:EQY725596 FAU720915:FAU725596 FKQ720915:FKQ725596 FUM720915:FUM725596 GEI720915:GEI725596 GOE720915:GOE725596 GYA720915:GYA725596 HHW720915:HHW725596 HRS720915:HRS725596 IBO720915:IBO725596 ILK720915:ILK725596 IVG720915:IVG725596 JFC720915:JFC725596 JOY720915:JOY725596 JYU720915:JYU725596 KIQ720915:KIQ725596 KSM720915:KSM725596 LCI720915:LCI725596 LME720915:LME725596 LWA720915:LWA725596 MFW720915:MFW725596 MPS720915:MPS725596 MZO720915:MZO725596 NJK720915:NJK725596 NTG720915:NTG725596 ODC720915:ODC725596 OMY720915:OMY725596 OWU720915:OWU725596 PGQ720915:PGQ725596 PQM720915:PQM725596 QAI720915:QAI725596 QKE720915:QKE725596 QUA720915:QUA725596 RDW720915:RDW725596 RNS720915:RNS725596 RXO720915:RXO725596 SHK720915:SHK725596 SRG720915:SRG725596 TBC720915:TBC725596 TKY720915:TKY725596 TUU720915:TUU725596 UEQ720915:UEQ725596 UOM720915:UOM725596 UYI720915:UYI725596 VIE720915:VIE725596 VSA720915:VSA725596 WBW720915:WBW725596 WLS720915:WLS725596 WVO720915:WVO725596 G786451:G791132 JC786451:JC791132 SY786451:SY791132 ACU786451:ACU791132 AMQ786451:AMQ791132 AWM786451:AWM791132 BGI786451:BGI791132 BQE786451:BQE791132 CAA786451:CAA791132 CJW786451:CJW791132 CTS786451:CTS791132 DDO786451:DDO791132 DNK786451:DNK791132 DXG786451:DXG791132 EHC786451:EHC791132 EQY786451:EQY791132 FAU786451:FAU791132 FKQ786451:FKQ791132 FUM786451:FUM791132 GEI786451:GEI791132 GOE786451:GOE791132 GYA786451:GYA791132 HHW786451:HHW791132 HRS786451:HRS791132 IBO786451:IBO791132 ILK786451:ILK791132 IVG786451:IVG791132 JFC786451:JFC791132 JOY786451:JOY791132 JYU786451:JYU791132 KIQ786451:KIQ791132 KSM786451:KSM791132 LCI786451:LCI791132 LME786451:LME791132 LWA786451:LWA791132 MFW786451:MFW791132 MPS786451:MPS791132 MZO786451:MZO791132 NJK786451:NJK791132 NTG786451:NTG791132 ODC786451:ODC791132 OMY786451:OMY791132 OWU786451:OWU791132 PGQ786451:PGQ791132 PQM786451:PQM791132 QAI786451:QAI791132 QKE786451:QKE791132 QUA786451:QUA791132 RDW786451:RDW791132 RNS786451:RNS791132 RXO786451:RXO791132 SHK786451:SHK791132 SRG786451:SRG791132 TBC786451:TBC791132 TKY786451:TKY791132 TUU786451:TUU791132 UEQ786451:UEQ791132 UOM786451:UOM791132 UYI786451:UYI791132 VIE786451:VIE791132 VSA786451:VSA791132 WBW786451:WBW791132 WLS786451:WLS791132 WVO786451:WVO791132 G851987:G856668 JC851987:JC856668 SY851987:SY856668 ACU851987:ACU856668 AMQ851987:AMQ856668 AWM851987:AWM856668 BGI851987:BGI856668 BQE851987:BQE856668 CAA851987:CAA856668 CJW851987:CJW856668 CTS851987:CTS856668 DDO851987:DDO856668 DNK851987:DNK856668 DXG851987:DXG856668 EHC851987:EHC856668 EQY851987:EQY856668 FAU851987:FAU856668 FKQ851987:FKQ856668 FUM851987:FUM856668 GEI851987:GEI856668 GOE851987:GOE856668 GYA851987:GYA856668 HHW851987:HHW856668 HRS851987:HRS856668 IBO851987:IBO856668 ILK851987:ILK856668 IVG851987:IVG856668 JFC851987:JFC856668 JOY851987:JOY856668 JYU851987:JYU856668 KIQ851987:KIQ856668 KSM851987:KSM856668 LCI851987:LCI856668 LME851987:LME856668 LWA851987:LWA856668 MFW851987:MFW856668 MPS851987:MPS856668 MZO851987:MZO856668 NJK851987:NJK856668 NTG851987:NTG856668 ODC851987:ODC856668 OMY851987:OMY856668 OWU851987:OWU856668 PGQ851987:PGQ856668 PQM851987:PQM856668 QAI851987:QAI856668 QKE851987:QKE856668 QUA851987:QUA856668 RDW851987:RDW856668 RNS851987:RNS856668 RXO851987:RXO856668 SHK851987:SHK856668 SRG851987:SRG856668 TBC851987:TBC856668 TKY851987:TKY856668 TUU851987:TUU856668 UEQ851987:UEQ856668 UOM851987:UOM856668 UYI851987:UYI856668 VIE851987:VIE856668 VSA851987:VSA856668 WBW851987:WBW856668 WLS851987:WLS856668 WVO851987:WVO856668 G917523:G922204 JC917523:JC922204 SY917523:SY922204 ACU917523:ACU922204 AMQ917523:AMQ922204 AWM917523:AWM922204 BGI917523:BGI922204 BQE917523:BQE922204 CAA917523:CAA922204 CJW917523:CJW922204 CTS917523:CTS922204 DDO917523:DDO922204 DNK917523:DNK922204 DXG917523:DXG922204 EHC917523:EHC922204 EQY917523:EQY922204 FAU917523:FAU922204 FKQ917523:FKQ922204 FUM917523:FUM922204 GEI917523:GEI922204 GOE917523:GOE922204 GYA917523:GYA922204 HHW917523:HHW922204 HRS917523:HRS922204 IBO917523:IBO922204 ILK917523:ILK922204 IVG917523:IVG922204 JFC917523:JFC922204 JOY917523:JOY922204 JYU917523:JYU922204 KIQ917523:KIQ922204 KSM917523:KSM922204 LCI917523:LCI922204 LME917523:LME922204 LWA917523:LWA922204 MFW917523:MFW922204 MPS917523:MPS922204 MZO917523:MZO922204 NJK917523:NJK922204 NTG917523:NTG922204 ODC917523:ODC922204 OMY917523:OMY922204 OWU917523:OWU922204 PGQ917523:PGQ922204 PQM917523:PQM922204 QAI917523:QAI922204 QKE917523:QKE922204 QUA917523:QUA922204 RDW917523:RDW922204 RNS917523:RNS922204 RXO917523:RXO922204 SHK917523:SHK922204 SRG917523:SRG922204 TBC917523:TBC922204 TKY917523:TKY922204 TUU917523:TUU922204 UEQ917523:UEQ922204 UOM917523:UOM922204 UYI917523:UYI922204 VIE917523:VIE922204 VSA917523:VSA922204 WBW917523:WBW922204 WLS917523:WLS922204 WVO917523:WVO922204 G983059:G987740 JC983059:JC987740 SY983059:SY987740 ACU983059:ACU987740 AMQ983059:AMQ987740 AWM983059:AWM987740 BGI983059:BGI987740 BQE983059:BQE987740 CAA983059:CAA987740 CJW983059:CJW987740 CTS983059:CTS987740 DDO983059:DDO987740 DNK983059:DNK987740 DXG983059:DXG987740 EHC983059:EHC987740 EQY983059:EQY987740 FAU983059:FAU987740 FKQ983059:FKQ987740 FUM983059:FUM987740 GEI983059:GEI987740 GOE983059:GOE987740 GYA983059:GYA987740 HHW983059:HHW987740 HRS983059:HRS987740 IBO983059:IBO987740 ILK983059:ILK987740 IVG983059:IVG987740 JFC983059:JFC987740 JOY983059:JOY987740 JYU983059:JYU987740 KIQ983059:KIQ987740 KSM983059:KSM987740 LCI983059:LCI987740 LME983059:LME987740 LWA983059:LWA987740 MFW983059:MFW987740 MPS983059:MPS987740 MZO983059:MZO987740 NJK983059:NJK987740 NTG983059:NTG987740 ODC983059:ODC987740 OMY983059:OMY987740 OWU983059:OWU987740 PGQ983059:PGQ987740 PQM983059:PQM987740 QAI983059:QAI987740 QKE983059:QKE987740 QUA983059:QUA987740 RDW983059:RDW987740 RNS983059:RNS987740 RXO983059:RXO987740 SHK983059:SHK987740 SRG983059:SRG987740 TBC983059:TBC987740 TKY983059:TKY987740 TUU983059:TUU987740 UEQ983059:UEQ987740 UOM983059:UOM987740 UYI983059:UYI987740 VIE983059:VIE987740 VSA983059:VSA987740 WBW983059:WBW987740 WLS983059:WLS987740 WVO983059:WVO987740 G65492:G65497 JC65492:JC65497 SY65492:SY65497 ACU65492:ACU65497 AMQ65492:AMQ65497 AWM65492:AWM65497 BGI65492:BGI65497 BQE65492:BQE65497 CAA65492:CAA65497 CJW65492:CJW65497 CTS65492:CTS65497 DDO65492:DDO65497 DNK65492:DNK65497 DXG65492:DXG65497 EHC65492:EHC65497 EQY65492:EQY65497 FAU65492:FAU65497 FKQ65492:FKQ65497 FUM65492:FUM65497 GEI65492:GEI65497 GOE65492:GOE65497 GYA65492:GYA65497 HHW65492:HHW65497 HRS65492:HRS65497 IBO65492:IBO65497 ILK65492:ILK65497 IVG65492:IVG65497 JFC65492:JFC65497 JOY65492:JOY65497 JYU65492:JYU65497 KIQ65492:KIQ65497 KSM65492:KSM65497 LCI65492:LCI65497 LME65492:LME65497 LWA65492:LWA65497 MFW65492:MFW65497 MPS65492:MPS65497 MZO65492:MZO65497 NJK65492:NJK65497 NTG65492:NTG65497 ODC65492:ODC65497 OMY65492:OMY65497 OWU65492:OWU65497 PGQ65492:PGQ65497 PQM65492:PQM65497 QAI65492:QAI65497 QKE65492:QKE65497 QUA65492:QUA65497 RDW65492:RDW65497 RNS65492:RNS65497 RXO65492:RXO65497 SHK65492:SHK65497 SRG65492:SRG65497 TBC65492:TBC65497 TKY65492:TKY65497 TUU65492:TUU65497 UEQ65492:UEQ65497 UOM65492:UOM65497 UYI65492:UYI65497 VIE65492:VIE65497 VSA65492:VSA65497 WBW65492:WBW65497 WLS65492:WLS65497 WVO65492:WVO65497 G131028:G131033 JC131028:JC131033 SY131028:SY131033 ACU131028:ACU131033 AMQ131028:AMQ131033 AWM131028:AWM131033 BGI131028:BGI131033 BQE131028:BQE131033 CAA131028:CAA131033 CJW131028:CJW131033 CTS131028:CTS131033 DDO131028:DDO131033 DNK131028:DNK131033 DXG131028:DXG131033 EHC131028:EHC131033 EQY131028:EQY131033 FAU131028:FAU131033 FKQ131028:FKQ131033 FUM131028:FUM131033 GEI131028:GEI131033 GOE131028:GOE131033 GYA131028:GYA131033 HHW131028:HHW131033 HRS131028:HRS131033 IBO131028:IBO131033 ILK131028:ILK131033 IVG131028:IVG131033 JFC131028:JFC131033 JOY131028:JOY131033 JYU131028:JYU131033 KIQ131028:KIQ131033 KSM131028:KSM131033 LCI131028:LCI131033 LME131028:LME131033 LWA131028:LWA131033 MFW131028:MFW131033 MPS131028:MPS131033 MZO131028:MZO131033 NJK131028:NJK131033 NTG131028:NTG131033 ODC131028:ODC131033 OMY131028:OMY131033 OWU131028:OWU131033 PGQ131028:PGQ131033 PQM131028:PQM131033 QAI131028:QAI131033 QKE131028:QKE131033 QUA131028:QUA131033 RDW131028:RDW131033 RNS131028:RNS131033 RXO131028:RXO131033 SHK131028:SHK131033 SRG131028:SRG131033 TBC131028:TBC131033 TKY131028:TKY131033 TUU131028:TUU131033 UEQ131028:UEQ131033 UOM131028:UOM131033 UYI131028:UYI131033 VIE131028:VIE131033 VSA131028:VSA131033 WBW131028:WBW131033 WLS131028:WLS131033 WVO131028:WVO131033 G196564:G196569 JC196564:JC196569 SY196564:SY196569 ACU196564:ACU196569 AMQ196564:AMQ196569 AWM196564:AWM196569 BGI196564:BGI196569 BQE196564:BQE196569 CAA196564:CAA196569 CJW196564:CJW196569 CTS196564:CTS196569 DDO196564:DDO196569 DNK196564:DNK196569 DXG196564:DXG196569 EHC196564:EHC196569 EQY196564:EQY196569 FAU196564:FAU196569 FKQ196564:FKQ196569 FUM196564:FUM196569 GEI196564:GEI196569 GOE196564:GOE196569 GYA196564:GYA196569 HHW196564:HHW196569 HRS196564:HRS196569 IBO196564:IBO196569 ILK196564:ILK196569 IVG196564:IVG196569 JFC196564:JFC196569 JOY196564:JOY196569 JYU196564:JYU196569 KIQ196564:KIQ196569 KSM196564:KSM196569 LCI196564:LCI196569 LME196564:LME196569 LWA196564:LWA196569 MFW196564:MFW196569 MPS196564:MPS196569 MZO196564:MZO196569 NJK196564:NJK196569 NTG196564:NTG196569 ODC196564:ODC196569 OMY196564:OMY196569 OWU196564:OWU196569 PGQ196564:PGQ196569 PQM196564:PQM196569 QAI196564:QAI196569 QKE196564:QKE196569 QUA196564:QUA196569 RDW196564:RDW196569 RNS196564:RNS196569 RXO196564:RXO196569 SHK196564:SHK196569 SRG196564:SRG196569 TBC196564:TBC196569 TKY196564:TKY196569 TUU196564:TUU196569 UEQ196564:UEQ196569 UOM196564:UOM196569 UYI196564:UYI196569 VIE196564:VIE196569 VSA196564:VSA196569 WBW196564:WBW196569 WLS196564:WLS196569 WVO196564:WVO196569 G262100:G262105 JC262100:JC262105 SY262100:SY262105 ACU262100:ACU262105 AMQ262100:AMQ262105 AWM262100:AWM262105 BGI262100:BGI262105 BQE262100:BQE262105 CAA262100:CAA262105 CJW262100:CJW262105 CTS262100:CTS262105 DDO262100:DDO262105 DNK262100:DNK262105 DXG262100:DXG262105 EHC262100:EHC262105 EQY262100:EQY262105 FAU262100:FAU262105 FKQ262100:FKQ262105 FUM262100:FUM262105 GEI262100:GEI262105 GOE262100:GOE262105 GYA262100:GYA262105 HHW262100:HHW262105 HRS262100:HRS262105 IBO262100:IBO262105 ILK262100:ILK262105 IVG262100:IVG262105 JFC262100:JFC262105 JOY262100:JOY262105 JYU262100:JYU262105 KIQ262100:KIQ262105 KSM262100:KSM262105 LCI262100:LCI262105 LME262100:LME262105 LWA262100:LWA262105 MFW262100:MFW262105 MPS262100:MPS262105 MZO262100:MZO262105 NJK262100:NJK262105 NTG262100:NTG262105 ODC262100:ODC262105 OMY262100:OMY262105 OWU262100:OWU262105 PGQ262100:PGQ262105 PQM262100:PQM262105 QAI262100:QAI262105 QKE262100:QKE262105 QUA262100:QUA262105 RDW262100:RDW262105 RNS262100:RNS262105 RXO262100:RXO262105 SHK262100:SHK262105 SRG262100:SRG262105 TBC262100:TBC262105 TKY262100:TKY262105 TUU262100:TUU262105 UEQ262100:UEQ262105 UOM262100:UOM262105 UYI262100:UYI262105 VIE262100:VIE262105 VSA262100:VSA262105 WBW262100:WBW262105 WLS262100:WLS262105 WVO262100:WVO262105 G327636:G327641 JC327636:JC327641 SY327636:SY327641 ACU327636:ACU327641 AMQ327636:AMQ327641 AWM327636:AWM327641 BGI327636:BGI327641 BQE327636:BQE327641 CAA327636:CAA327641 CJW327636:CJW327641 CTS327636:CTS327641 DDO327636:DDO327641 DNK327636:DNK327641 DXG327636:DXG327641 EHC327636:EHC327641 EQY327636:EQY327641 FAU327636:FAU327641 FKQ327636:FKQ327641 FUM327636:FUM327641 GEI327636:GEI327641 GOE327636:GOE327641 GYA327636:GYA327641 HHW327636:HHW327641 HRS327636:HRS327641 IBO327636:IBO327641 ILK327636:ILK327641 IVG327636:IVG327641 JFC327636:JFC327641 JOY327636:JOY327641 JYU327636:JYU327641 KIQ327636:KIQ327641 KSM327636:KSM327641 LCI327636:LCI327641 LME327636:LME327641 LWA327636:LWA327641 MFW327636:MFW327641 MPS327636:MPS327641 MZO327636:MZO327641 NJK327636:NJK327641 NTG327636:NTG327641 ODC327636:ODC327641 OMY327636:OMY327641 OWU327636:OWU327641 PGQ327636:PGQ327641 PQM327636:PQM327641 QAI327636:QAI327641 QKE327636:QKE327641 QUA327636:QUA327641 RDW327636:RDW327641 RNS327636:RNS327641 RXO327636:RXO327641 SHK327636:SHK327641 SRG327636:SRG327641 TBC327636:TBC327641 TKY327636:TKY327641 TUU327636:TUU327641 UEQ327636:UEQ327641 UOM327636:UOM327641 UYI327636:UYI327641 VIE327636:VIE327641 VSA327636:VSA327641 WBW327636:WBW327641 WLS327636:WLS327641 WVO327636:WVO327641 G393172:G393177 JC393172:JC393177 SY393172:SY393177 ACU393172:ACU393177 AMQ393172:AMQ393177 AWM393172:AWM393177 BGI393172:BGI393177 BQE393172:BQE393177 CAA393172:CAA393177 CJW393172:CJW393177 CTS393172:CTS393177 DDO393172:DDO393177 DNK393172:DNK393177 DXG393172:DXG393177 EHC393172:EHC393177 EQY393172:EQY393177 FAU393172:FAU393177 FKQ393172:FKQ393177 FUM393172:FUM393177 GEI393172:GEI393177 GOE393172:GOE393177 GYA393172:GYA393177 HHW393172:HHW393177 HRS393172:HRS393177 IBO393172:IBO393177 ILK393172:ILK393177 IVG393172:IVG393177 JFC393172:JFC393177 JOY393172:JOY393177 JYU393172:JYU393177 KIQ393172:KIQ393177 KSM393172:KSM393177 LCI393172:LCI393177 LME393172:LME393177 LWA393172:LWA393177 MFW393172:MFW393177 MPS393172:MPS393177 MZO393172:MZO393177 NJK393172:NJK393177 NTG393172:NTG393177 ODC393172:ODC393177 OMY393172:OMY393177 OWU393172:OWU393177 PGQ393172:PGQ393177 PQM393172:PQM393177 QAI393172:QAI393177 QKE393172:QKE393177 QUA393172:QUA393177 RDW393172:RDW393177 RNS393172:RNS393177 RXO393172:RXO393177 SHK393172:SHK393177 SRG393172:SRG393177 TBC393172:TBC393177 TKY393172:TKY393177 TUU393172:TUU393177 UEQ393172:UEQ393177 UOM393172:UOM393177 UYI393172:UYI393177 VIE393172:VIE393177 VSA393172:VSA393177 WBW393172:WBW393177 WLS393172:WLS393177 WVO393172:WVO393177 G458708:G458713 JC458708:JC458713 SY458708:SY458713 ACU458708:ACU458713 AMQ458708:AMQ458713 AWM458708:AWM458713 BGI458708:BGI458713 BQE458708:BQE458713 CAA458708:CAA458713 CJW458708:CJW458713 CTS458708:CTS458713 DDO458708:DDO458713 DNK458708:DNK458713 DXG458708:DXG458713 EHC458708:EHC458713 EQY458708:EQY458713 FAU458708:FAU458713 FKQ458708:FKQ458713 FUM458708:FUM458713 GEI458708:GEI458713 GOE458708:GOE458713 GYA458708:GYA458713 HHW458708:HHW458713 HRS458708:HRS458713 IBO458708:IBO458713 ILK458708:ILK458713 IVG458708:IVG458713 JFC458708:JFC458713 JOY458708:JOY458713 JYU458708:JYU458713 KIQ458708:KIQ458713 KSM458708:KSM458713 LCI458708:LCI458713 LME458708:LME458713 LWA458708:LWA458713 MFW458708:MFW458713 MPS458708:MPS458713 MZO458708:MZO458713 NJK458708:NJK458713 NTG458708:NTG458713 ODC458708:ODC458713 OMY458708:OMY458713 OWU458708:OWU458713 PGQ458708:PGQ458713 PQM458708:PQM458713 QAI458708:QAI458713 QKE458708:QKE458713 QUA458708:QUA458713 RDW458708:RDW458713 RNS458708:RNS458713 RXO458708:RXO458713 SHK458708:SHK458713 SRG458708:SRG458713 TBC458708:TBC458713 TKY458708:TKY458713 TUU458708:TUU458713 UEQ458708:UEQ458713 UOM458708:UOM458713 UYI458708:UYI458713 VIE458708:VIE458713 VSA458708:VSA458713 WBW458708:WBW458713 WLS458708:WLS458713 WVO458708:WVO458713 G524244:G524249 JC524244:JC524249 SY524244:SY524249 ACU524244:ACU524249 AMQ524244:AMQ524249 AWM524244:AWM524249 BGI524244:BGI524249 BQE524244:BQE524249 CAA524244:CAA524249 CJW524244:CJW524249 CTS524244:CTS524249 DDO524244:DDO524249 DNK524244:DNK524249 DXG524244:DXG524249 EHC524244:EHC524249 EQY524244:EQY524249 FAU524244:FAU524249 FKQ524244:FKQ524249 FUM524244:FUM524249 GEI524244:GEI524249 GOE524244:GOE524249 GYA524244:GYA524249 HHW524244:HHW524249 HRS524244:HRS524249 IBO524244:IBO524249 ILK524244:ILK524249 IVG524244:IVG524249 JFC524244:JFC524249 JOY524244:JOY524249 JYU524244:JYU524249 KIQ524244:KIQ524249 KSM524244:KSM524249 LCI524244:LCI524249 LME524244:LME524249 LWA524244:LWA524249 MFW524244:MFW524249 MPS524244:MPS524249 MZO524244:MZO524249 NJK524244:NJK524249 NTG524244:NTG524249 ODC524244:ODC524249 OMY524244:OMY524249 OWU524244:OWU524249 PGQ524244:PGQ524249 PQM524244:PQM524249 QAI524244:QAI524249 QKE524244:QKE524249 QUA524244:QUA524249 RDW524244:RDW524249 RNS524244:RNS524249 RXO524244:RXO524249 SHK524244:SHK524249 SRG524244:SRG524249 TBC524244:TBC524249 TKY524244:TKY524249 TUU524244:TUU524249 UEQ524244:UEQ524249 UOM524244:UOM524249 UYI524244:UYI524249 VIE524244:VIE524249 VSA524244:VSA524249 WBW524244:WBW524249 WLS524244:WLS524249 WVO524244:WVO524249 G589780:G589785 JC589780:JC589785 SY589780:SY589785 ACU589780:ACU589785 AMQ589780:AMQ589785 AWM589780:AWM589785 BGI589780:BGI589785 BQE589780:BQE589785 CAA589780:CAA589785 CJW589780:CJW589785 CTS589780:CTS589785 DDO589780:DDO589785 DNK589780:DNK589785 DXG589780:DXG589785 EHC589780:EHC589785 EQY589780:EQY589785 FAU589780:FAU589785 FKQ589780:FKQ589785 FUM589780:FUM589785 GEI589780:GEI589785 GOE589780:GOE589785 GYA589780:GYA589785 HHW589780:HHW589785 HRS589780:HRS589785 IBO589780:IBO589785 ILK589780:ILK589785 IVG589780:IVG589785 JFC589780:JFC589785 JOY589780:JOY589785 JYU589780:JYU589785 KIQ589780:KIQ589785 KSM589780:KSM589785 LCI589780:LCI589785 LME589780:LME589785 LWA589780:LWA589785 MFW589780:MFW589785 MPS589780:MPS589785 MZO589780:MZO589785 NJK589780:NJK589785 NTG589780:NTG589785 ODC589780:ODC589785 OMY589780:OMY589785 OWU589780:OWU589785 PGQ589780:PGQ589785 PQM589780:PQM589785 QAI589780:QAI589785 QKE589780:QKE589785 QUA589780:QUA589785 RDW589780:RDW589785 RNS589780:RNS589785 RXO589780:RXO589785 SHK589780:SHK589785 SRG589780:SRG589785 TBC589780:TBC589785 TKY589780:TKY589785 TUU589780:TUU589785 UEQ589780:UEQ589785 UOM589780:UOM589785 UYI589780:UYI589785 VIE589780:VIE589785 VSA589780:VSA589785 WBW589780:WBW589785 WLS589780:WLS589785 WVO589780:WVO589785 G655316:G655321 JC655316:JC655321 SY655316:SY655321 ACU655316:ACU655321 AMQ655316:AMQ655321 AWM655316:AWM655321 BGI655316:BGI655321 BQE655316:BQE655321 CAA655316:CAA655321 CJW655316:CJW655321 CTS655316:CTS655321 DDO655316:DDO655321 DNK655316:DNK655321 DXG655316:DXG655321 EHC655316:EHC655321 EQY655316:EQY655321 FAU655316:FAU655321 FKQ655316:FKQ655321 FUM655316:FUM655321 GEI655316:GEI655321 GOE655316:GOE655321 GYA655316:GYA655321 HHW655316:HHW655321 HRS655316:HRS655321 IBO655316:IBO655321 ILK655316:ILK655321 IVG655316:IVG655321 JFC655316:JFC655321 JOY655316:JOY655321 JYU655316:JYU655321 KIQ655316:KIQ655321 KSM655316:KSM655321 LCI655316:LCI655321 LME655316:LME655321 LWA655316:LWA655321 MFW655316:MFW655321 MPS655316:MPS655321 MZO655316:MZO655321 NJK655316:NJK655321 NTG655316:NTG655321 ODC655316:ODC655321 OMY655316:OMY655321 OWU655316:OWU655321 PGQ655316:PGQ655321 PQM655316:PQM655321 QAI655316:QAI655321 QKE655316:QKE655321 QUA655316:QUA655321 RDW655316:RDW655321 RNS655316:RNS655321 RXO655316:RXO655321 SHK655316:SHK655321 SRG655316:SRG655321 TBC655316:TBC655321 TKY655316:TKY655321 TUU655316:TUU655321 UEQ655316:UEQ655321 UOM655316:UOM655321 UYI655316:UYI655321 VIE655316:VIE655321 VSA655316:VSA655321 WBW655316:WBW655321 WLS655316:WLS655321 WVO655316:WVO655321 G720852:G720857 JC720852:JC720857 SY720852:SY720857 ACU720852:ACU720857 AMQ720852:AMQ720857 AWM720852:AWM720857 BGI720852:BGI720857 BQE720852:BQE720857 CAA720852:CAA720857 CJW720852:CJW720857 CTS720852:CTS720857 DDO720852:DDO720857 DNK720852:DNK720857 DXG720852:DXG720857 EHC720852:EHC720857 EQY720852:EQY720857 FAU720852:FAU720857 FKQ720852:FKQ720857 FUM720852:FUM720857 GEI720852:GEI720857 GOE720852:GOE720857 GYA720852:GYA720857 HHW720852:HHW720857 HRS720852:HRS720857 IBO720852:IBO720857 ILK720852:ILK720857 IVG720852:IVG720857 JFC720852:JFC720857 JOY720852:JOY720857 JYU720852:JYU720857 KIQ720852:KIQ720857 KSM720852:KSM720857 LCI720852:LCI720857 LME720852:LME720857 LWA720852:LWA720857 MFW720852:MFW720857 MPS720852:MPS720857 MZO720852:MZO720857 NJK720852:NJK720857 NTG720852:NTG720857 ODC720852:ODC720857 OMY720852:OMY720857 OWU720852:OWU720857 PGQ720852:PGQ720857 PQM720852:PQM720857 QAI720852:QAI720857 QKE720852:QKE720857 QUA720852:QUA720857 RDW720852:RDW720857 RNS720852:RNS720857 RXO720852:RXO720857 SHK720852:SHK720857 SRG720852:SRG720857 TBC720852:TBC720857 TKY720852:TKY720857 TUU720852:TUU720857 UEQ720852:UEQ720857 UOM720852:UOM720857 UYI720852:UYI720857 VIE720852:VIE720857 VSA720852:VSA720857 WBW720852:WBW720857 WLS720852:WLS720857 WVO720852:WVO720857 G786388:G786393 JC786388:JC786393 SY786388:SY786393 ACU786388:ACU786393 AMQ786388:AMQ786393 AWM786388:AWM786393 BGI786388:BGI786393 BQE786388:BQE786393 CAA786388:CAA786393 CJW786388:CJW786393 CTS786388:CTS786393 DDO786388:DDO786393 DNK786388:DNK786393 DXG786388:DXG786393 EHC786388:EHC786393 EQY786388:EQY786393 FAU786388:FAU786393 FKQ786388:FKQ786393 FUM786388:FUM786393 GEI786388:GEI786393 GOE786388:GOE786393 GYA786388:GYA786393 HHW786388:HHW786393 HRS786388:HRS786393 IBO786388:IBO786393 ILK786388:ILK786393 IVG786388:IVG786393 JFC786388:JFC786393 JOY786388:JOY786393 JYU786388:JYU786393 KIQ786388:KIQ786393 KSM786388:KSM786393 LCI786388:LCI786393 LME786388:LME786393 LWA786388:LWA786393 MFW786388:MFW786393 MPS786388:MPS786393 MZO786388:MZO786393 NJK786388:NJK786393 NTG786388:NTG786393 ODC786388:ODC786393 OMY786388:OMY786393 OWU786388:OWU786393 PGQ786388:PGQ786393 PQM786388:PQM786393 QAI786388:QAI786393 QKE786388:QKE786393 QUA786388:QUA786393 RDW786388:RDW786393 RNS786388:RNS786393 RXO786388:RXO786393 SHK786388:SHK786393 SRG786388:SRG786393 TBC786388:TBC786393 TKY786388:TKY786393 TUU786388:TUU786393 UEQ786388:UEQ786393 UOM786388:UOM786393 UYI786388:UYI786393 VIE786388:VIE786393 VSA786388:VSA786393 WBW786388:WBW786393 WLS786388:WLS786393 WVO786388:WVO786393 G851924:G851929 JC851924:JC851929 SY851924:SY851929 ACU851924:ACU851929 AMQ851924:AMQ851929 AWM851924:AWM851929 BGI851924:BGI851929 BQE851924:BQE851929 CAA851924:CAA851929 CJW851924:CJW851929 CTS851924:CTS851929 DDO851924:DDO851929 DNK851924:DNK851929 DXG851924:DXG851929 EHC851924:EHC851929 EQY851924:EQY851929 FAU851924:FAU851929 FKQ851924:FKQ851929 FUM851924:FUM851929 GEI851924:GEI851929 GOE851924:GOE851929 GYA851924:GYA851929 HHW851924:HHW851929 HRS851924:HRS851929 IBO851924:IBO851929 ILK851924:ILK851929 IVG851924:IVG851929 JFC851924:JFC851929 JOY851924:JOY851929 JYU851924:JYU851929 KIQ851924:KIQ851929 KSM851924:KSM851929 LCI851924:LCI851929 LME851924:LME851929 LWA851924:LWA851929 MFW851924:MFW851929 MPS851924:MPS851929 MZO851924:MZO851929 NJK851924:NJK851929 NTG851924:NTG851929 ODC851924:ODC851929 OMY851924:OMY851929 OWU851924:OWU851929 PGQ851924:PGQ851929 PQM851924:PQM851929 QAI851924:QAI851929 QKE851924:QKE851929 QUA851924:QUA851929 RDW851924:RDW851929 RNS851924:RNS851929 RXO851924:RXO851929 SHK851924:SHK851929 SRG851924:SRG851929 TBC851924:TBC851929 TKY851924:TKY851929 TUU851924:TUU851929 UEQ851924:UEQ851929 UOM851924:UOM851929 UYI851924:UYI851929 VIE851924:VIE851929 VSA851924:VSA851929 WBW851924:WBW851929 WLS851924:WLS851929 WVO851924:WVO851929 G917460:G917465 JC917460:JC917465 SY917460:SY917465 ACU917460:ACU917465 AMQ917460:AMQ917465 AWM917460:AWM917465 BGI917460:BGI917465 BQE917460:BQE917465 CAA917460:CAA917465 CJW917460:CJW917465 CTS917460:CTS917465 DDO917460:DDO917465 DNK917460:DNK917465 DXG917460:DXG917465 EHC917460:EHC917465 EQY917460:EQY917465 FAU917460:FAU917465 FKQ917460:FKQ917465 FUM917460:FUM917465 GEI917460:GEI917465 GOE917460:GOE917465 GYA917460:GYA917465 HHW917460:HHW917465 HRS917460:HRS917465 IBO917460:IBO917465 ILK917460:ILK917465 IVG917460:IVG917465 JFC917460:JFC917465 JOY917460:JOY917465 JYU917460:JYU917465 KIQ917460:KIQ917465 KSM917460:KSM917465 LCI917460:LCI917465 LME917460:LME917465 LWA917460:LWA917465 MFW917460:MFW917465 MPS917460:MPS917465 MZO917460:MZO917465 NJK917460:NJK917465 NTG917460:NTG917465 ODC917460:ODC917465 OMY917460:OMY917465 OWU917460:OWU917465 PGQ917460:PGQ917465 PQM917460:PQM917465 QAI917460:QAI917465 QKE917460:QKE917465 QUA917460:QUA917465 RDW917460:RDW917465 RNS917460:RNS917465 RXO917460:RXO917465 SHK917460:SHK917465 SRG917460:SRG917465 TBC917460:TBC917465 TKY917460:TKY917465 TUU917460:TUU917465 UEQ917460:UEQ917465 UOM917460:UOM917465 UYI917460:UYI917465 VIE917460:VIE917465 VSA917460:VSA917465 WBW917460:WBW917465 WLS917460:WLS917465 WVO917460:WVO917465 G982996:G983001 JC982996:JC983001 SY982996:SY983001 ACU982996:ACU983001 AMQ982996:AMQ983001 AWM982996:AWM983001 BGI982996:BGI983001 BQE982996:BQE983001 CAA982996:CAA983001 CJW982996:CJW983001 CTS982996:CTS983001 DDO982996:DDO983001 DNK982996:DNK983001 DXG982996:DXG983001 EHC982996:EHC983001 EQY982996:EQY983001 FAU982996:FAU983001 FKQ982996:FKQ983001 FUM982996:FUM983001 GEI982996:GEI983001 GOE982996:GOE983001 GYA982996:GYA983001 HHW982996:HHW983001 HRS982996:HRS983001 IBO982996:IBO983001 ILK982996:ILK983001 IVG982996:IVG983001 JFC982996:JFC983001 JOY982996:JOY983001 JYU982996:JYU983001 KIQ982996:KIQ983001 KSM982996:KSM983001 LCI982996:LCI983001 LME982996:LME983001 LWA982996:LWA983001 MFW982996:MFW983001 MPS982996:MPS983001 MZO982996:MZO983001 NJK982996:NJK983001 NTG982996:NTG983001 ODC982996:ODC983001 OMY982996:OMY983001 OWU982996:OWU983001 PGQ982996:PGQ983001 PQM982996:PQM983001 QAI982996:QAI983001 QKE982996:QKE983001 QUA982996:QUA983001 RDW982996:RDW983001 RNS982996:RNS983001 RXO982996:RXO983001 SHK982996:SHK983001 SRG982996:SRG983001 TBC982996:TBC983001 TKY982996:TKY983001 TUU982996:TUU983001 UEQ982996:UEQ983001 UOM982996:UOM983001 UYI982996:UYI983001 VIE982996:VIE983001 VSA982996:VSA983001 WBW982996:WBW983001 WLS982996:WLS983001 WVO982996:WVO983001 G65505:G65525 JC65505:JC65525 SY65505:SY65525 ACU65505:ACU65525 AMQ65505:AMQ65525 AWM65505:AWM65525 BGI65505:BGI65525 BQE65505:BQE65525 CAA65505:CAA65525 CJW65505:CJW65525 CTS65505:CTS65525 DDO65505:DDO65525 DNK65505:DNK65525 DXG65505:DXG65525 EHC65505:EHC65525 EQY65505:EQY65525 FAU65505:FAU65525 FKQ65505:FKQ65525 FUM65505:FUM65525 GEI65505:GEI65525 GOE65505:GOE65525 GYA65505:GYA65525 HHW65505:HHW65525 HRS65505:HRS65525 IBO65505:IBO65525 ILK65505:ILK65525 IVG65505:IVG65525 JFC65505:JFC65525 JOY65505:JOY65525 JYU65505:JYU65525 KIQ65505:KIQ65525 KSM65505:KSM65525 LCI65505:LCI65525 LME65505:LME65525 LWA65505:LWA65525 MFW65505:MFW65525 MPS65505:MPS65525 MZO65505:MZO65525 NJK65505:NJK65525 NTG65505:NTG65525 ODC65505:ODC65525 OMY65505:OMY65525 OWU65505:OWU65525 PGQ65505:PGQ65525 PQM65505:PQM65525 QAI65505:QAI65525 QKE65505:QKE65525 QUA65505:QUA65525 RDW65505:RDW65525 RNS65505:RNS65525 RXO65505:RXO65525 SHK65505:SHK65525 SRG65505:SRG65525 TBC65505:TBC65525 TKY65505:TKY65525 TUU65505:TUU65525 UEQ65505:UEQ65525 UOM65505:UOM65525 UYI65505:UYI65525 VIE65505:VIE65525 VSA65505:VSA65525 WBW65505:WBW65525 WLS65505:WLS65525 WVO65505:WVO65525 G131041:G131061 JC131041:JC131061 SY131041:SY131061 ACU131041:ACU131061 AMQ131041:AMQ131061 AWM131041:AWM131061 BGI131041:BGI131061 BQE131041:BQE131061 CAA131041:CAA131061 CJW131041:CJW131061 CTS131041:CTS131061 DDO131041:DDO131061 DNK131041:DNK131061 DXG131041:DXG131061 EHC131041:EHC131061 EQY131041:EQY131061 FAU131041:FAU131061 FKQ131041:FKQ131061 FUM131041:FUM131061 GEI131041:GEI131061 GOE131041:GOE131061 GYA131041:GYA131061 HHW131041:HHW131061 HRS131041:HRS131061 IBO131041:IBO131061 ILK131041:ILK131061 IVG131041:IVG131061 JFC131041:JFC131061 JOY131041:JOY131061 JYU131041:JYU131061 KIQ131041:KIQ131061 KSM131041:KSM131061 LCI131041:LCI131061 LME131041:LME131061 LWA131041:LWA131061 MFW131041:MFW131061 MPS131041:MPS131061 MZO131041:MZO131061 NJK131041:NJK131061 NTG131041:NTG131061 ODC131041:ODC131061 OMY131041:OMY131061 OWU131041:OWU131061 PGQ131041:PGQ131061 PQM131041:PQM131061 QAI131041:QAI131061 QKE131041:QKE131061 QUA131041:QUA131061 RDW131041:RDW131061 RNS131041:RNS131061 RXO131041:RXO131061 SHK131041:SHK131061 SRG131041:SRG131061 TBC131041:TBC131061 TKY131041:TKY131061 TUU131041:TUU131061 UEQ131041:UEQ131061 UOM131041:UOM131061 UYI131041:UYI131061 VIE131041:VIE131061 VSA131041:VSA131061 WBW131041:WBW131061 WLS131041:WLS131061 WVO131041:WVO131061 G196577:G196597 JC196577:JC196597 SY196577:SY196597 ACU196577:ACU196597 AMQ196577:AMQ196597 AWM196577:AWM196597 BGI196577:BGI196597 BQE196577:BQE196597 CAA196577:CAA196597 CJW196577:CJW196597 CTS196577:CTS196597 DDO196577:DDO196597 DNK196577:DNK196597 DXG196577:DXG196597 EHC196577:EHC196597 EQY196577:EQY196597 FAU196577:FAU196597 FKQ196577:FKQ196597 FUM196577:FUM196597 GEI196577:GEI196597 GOE196577:GOE196597 GYA196577:GYA196597 HHW196577:HHW196597 HRS196577:HRS196597 IBO196577:IBO196597 ILK196577:ILK196597 IVG196577:IVG196597 JFC196577:JFC196597 JOY196577:JOY196597 JYU196577:JYU196597 KIQ196577:KIQ196597 KSM196577:KSM196597 LCI196577:LCI196597 LME196577:LME196597 LWA196577:LWA196597 MFW196577:MFW196597 MPS196577:MPS196597 MZO196577:MZO196597 NJK196577:NJK196597 NTG196577:NTG196597 ODC196577:ODC196597 OMY196577:OMY196597 OWU196577:OWU196597 PGQ196577:PGQ196597 PQM196577:PQM196597 QAI196577:QAI196597 QKE196577:QKE196597 QUA196577:QUA196597 RDW196577:RDW196597 RNS196577:RNS196597 RXO196577:RXO196597 SHK196577:SHK196597 SRG196577:SRG196597 TBC196577:TBC196597 TKY196577:TKY196597 TUU196577:TUU196597 UEQ196577:UEQ196597 UOM196577:UOM196597 UYI196577:UYI196597 VIE196577:VIE196597 VSA196577:VSA196597 WBW196577:WBW196597 WLS196577:WLS196597 WVO196577:WVO196597 G262113:G262133 JC262113:JC262133 SY262113:SY262133 ACU262113:ACU262133 AMQ262113:AMQ262133 AWM262113:AWM262133 BGI262113:BGI262133 BQE262113:BQE262133 CAA262113:CAA262133 CJW262113:CJW262133 CTS262113:CTS262133 DDO262113:DDO262133 DNK262113:DNK262133 DXG262113:DXG262133 EHC262113:EHC262133 EQY262113:EQY262133 FAU262113:FAU262133 FKQ262113:FKQ262133 FUM262113:FUM262133 GEI262113:GEI262133 GOE262113:GOE262133 GYA262113:GYA262133 HHW262113:HHW262133 HRS262113:HRS262133 IBO262113:IBO262133 ILK262113:ILK262133 IVG262113:IVG262133 JFC262113:JFC262133 JOY262113:JOY262133 JYU262113:JYU262133 KIQ262113:KIQ262133 KSM262113:KSM262133 LCI262113:LCI262133 LME262113:LME262133 LWA262113:LWA262133 MFW262113:MFW262133 MPS262113:MPS262133 MZO262113:MZO262133 NJK262113:NJK262133 NTG262113:NTG262133 ODC262113:ODC262133 OMY262113:OMY262133 OWU262113:OWU262133 PGQ262113:PGQ262133 PQM262113:PQM262133 QAI262113:QAI262133 QKE262113:QKE262133 QUA262113:QUA262133 RDW262113:RDW262133 RNS262113:RNS262133 RXO262113:RXO262133 SHK262113:SHK262133 SRG262113:SRG262133 TBC262113:TBC262133 TKY262113:TKY262133 TUU262113:TUU262133 UEQ262113:UEQ262133 UOM262113:UOM262133 UYI262113:UYI262133 VIE262113:VIE262133 VSA262113:VSA262133 WBW262113:WBW262133 WLS262113:WLS262133 WVO262113:WVO262133 G327649:G327669 JC327649:JC327669 SY327649:SY327669 ACU327649:ACU327669 AMQ327649:AMQ327669 AWM327649:AWM327669 BGI327649:BGI327669 BQE327649:BQE327669 CAA327649:CAA327669 CJW327649:CJW327669 CTS327649:CTS327669 DDO327649:DDO327669 DNK327649:DNK327669 DXG327649:DXG327669 EHC327649:EHC327669 EQY327649:EQY327669 FAU327649:FAU327669 FKQ327649:FKQ327669 FUM327649:FUM327669 GEI327649:GEI327669 GOE327649:GOE327669 GYA327649:GYA327669 HHW327649:HHW327669 HRS327649:HRS327669 IBO327649:IBO327669 ILK327649:ILK327669 IVG327649:IVG327669 JFC327649:JFC327669 JOY327649:JOY327669 JYU327649:JYU327669 KIQ327649:KIQ327669 KSM327649:KSM327669 LCI327649:LCI327669 LME327649:LME327669 LWA327649:LWA327669 MFW327649:MFW327669 MPS327649:MPS327669 MZO327649:MZO327669 NJK327649:NJK327669 NTG327649:NTG327669 ODC327649:ODC327669 OMY327649:OMY327669 OWU327649:OWU327669 PGQ327649:PGQ327669 PQM327649:PQM327669 QAI327649:QAI327669 QKE327649:QKE327669 QUA327649:QUA327669 RDW327649:RDW327669 RNS327649:RNS327669 RXO327649:RXO327669 SHK327649:SHK327669 SRG327649:SRG327669 TBC327649:TBC327669 TKY327649:TKY327669 TUU327649:TUU327669 UEQ327649:UEQ327669 UOM327649:UOM327669 UYI327649:UYI327669 VIE327649:VIE327669 VSA327649:VSA327669 WBW327649:WBW327669 WLS327649:WLS327669 WVO327649:WVO327669 G393185:G393205 JC393185:JC393205 SY393185:SY393205 ACU393185:ACU393205 AMQ393185:AMQ393205 AWM393185:AWM393205 BGI393185:BGI393205 BQE393185:BQE393205 CAA393185:CAA393205 CJW393185:CJW393205 CTS393185:CTS393205 DDO393185:DDO393205 DNK393185:DNK393205 DXG393185:DXG393205 EHC393185:EHC393205 EQY393185:EQY393205 FAU393185:FAU393205 FKQ393185:FKQ393205 FUM393185:FUM393205 GEI393185:GEI393205 GOE393185:GOE393205 GYA393185:GYA393205 HHW393185:HHW393205 HRS393185:HRS393205 IBO393185:IBO393205 ILK393185:ILK393205 IVG393185:IVG393205 JFC393185:JFC393205 JOY393185:JOY393205 JYU393185:JYU393205 KIQ393185:KIQ393205 KSM393185:KSM393205 LCI393185:LCI393205 LME393185:LME393205 LWA393185:LWA393205 MFW393185:MFW393205 MPS393185:MPS393205 MZO393185:MZO393205 NJK393185:NJK393205 NTG393185:NTG393205 ODC393185:ODC393205 OMY393185:OMY393205 OWU393185:OWU393205 PGQ393185:PGQ393205 PQM393185:PQM393205 QAI393185:QAI393205 QKE393185:QKE393205 QUA393185:QUA393205 RDW393185:RDW393205 RNS393185:RNS393205 RXO393185:RXO393205 SHK393185:SHK393205 SRG393185:SRG393205 TBC393185:TBC393205 TKY393185:TKY393205 TUU393185:TUU393205 UEQ393185:UEQ393205 UOM393185:UOM393205 UYI393185:UYI393205 VIE393185:VIE393205 VSA393185:VSA393205 WBW393185:WBW393205 WLS393185:WLS393205 WVO393185:WVO393205 G458721:G458741 JC458721:JC458741 SY458721:SY458741 ACU458721:ACU458741 AMQ458721:AMQ458741 AWM458721:AWM458741 BGI458721:BGI458741 BQE458721:BQE458741 CAA458721:CAA458741 CJW458721:CJW458741 CTS458721:CTS458741 DDO458721:DDO458741 DNK458721:DNK458741 DXG458721:DXG458741 EHC458721:EHC458741 EQY458721:EQY458741 FAU458721:FAU458741 FKQ458721:FKQ458741 FUM458721:FUM458741 GEI458721:GEI458741 GOE458721:GOE458741 GYA458721:GYA458741 HHW458721:HHW458741 HRS458721:HRS458741 IBO458721:IBO458741 ILK458721:ILK458741 IVG458721:IVG458741 JFC458721:JFC458741 JOY458721:JOY458741 JYU458721:JYU458741 KIQ458721:KIQ458741 KSM458721:KSM458741 LCI458721:LCI458741 LME458721:LME458741 LWA458721:LWA458741 MFW458721:MFW458741 MPS458721:MPS458741 MZO458721:MZO458741 NJK458721:NJK458741 NTG458721:NTG458741 ODC458721:ODC458741 OMY458721:OMY458741 OWU458721:OWU458741 PGQ458721:PGQ458741 PQM458721:PQM458741 QAI458721:QAI458741 QKE458721:QKE458741 QUA458721:QUA458741 RDW458721:RDW458741 RNS458721:RNS458741 RXO458721:RXO458741 SHK458721:SHK458741 SRG458721:SRG458741 TBC458721:TBC458741 TKY458721:TKY458741 TUU458721:TUU458741 UEQ458721:UEQ458741 UOM458721:UOM458741 UYI458721:UYI458741 VIE458721:VIE458741 VSA458721:VSA458741 WBW458721:WBW458741 WLS458721:WLS458741 WVO458721:WVO458741 G524257:G524277 JC524257:JC524277 SY524257:SY524277 ACU524257:ACU524277 AMQ524257:AMQ524277 AWM524257:AWM524277 BGI524257:BGI524277 BQE524257:BQE524277 CAA524257:CAA524277 CJW524257:CJW524277 CTS524257:CTS524277 DDO524257:DDO524277 DNK524257:DNK524277 DXG524257:DXG524277 EHC524257:EHC524277 EQY524257:EQY524277 FAU524257:FAU524277 FKQ524257:FKQ524277 FUM524257:FUM524277 GEI524257:GEI524277 GOE524257:GOE524277 GYA524257:GYA524277 HHW524257:HHW524277 HRS524257:HRS524277 IBO524257:IBO524277 ILK524257:ILK524277 IVG524257:IVG524277 JFC524257:JFC524277 JOY524257:JOY524277 JYU524257:JYU524277 KIQ524257:KIQ524277 KSM524257:KSM524277 LCI524257:LCI524277 LME524257:LME524277 LWA524257:LWA524277 MFW524257:MFW524277 MPS524257:MPS524277 MZO524257:MZO524277 NJK524257:NJK524277 NTG524257:NTG524277 ODC524257:ODC524277 OMY524257:OMY524277 OWU524257:OWU524277 PGQ524257:PGQ524277 PQM524257:PQM524277 QAI524257:QAI524277 QKE524257:QKE524277 QUA524257:QUA524277 RDW524257:RDW524277 RNS524257:RNS524277 RXO524257:RXO524277 SHK524257:SHK524277 SRG524257:SRG524277 TBC524257:TBC524277 TKY524257:TKY524277 TUU524257:TUU524277 UEQ524257:UEQ524277 UOM524257:UOM524277 UYI524257:UYI524277 VIE524257:VIE524277 VSA524257:VSA524277 WBW524257:WBW524277 WLS524257:WLS524277 WVO524257:WVO524277 G589793:G589813 JC589793:JC589813 SY589793:SY589813 ACU589793:ACU589813 AMQ589793:AMQ589813 AWM589793:AWM589813 BGI589793:BGI589813 BQE589793:BQE589813 CAA589793:CAA589813 CJW589793:CJW589813 CTS589793:CTS589813 DDO589793:DDO589813 DNK589793:DNK589813 DXG589793:DXG589813 EHC589793:EHC589813 EQY589793:EQY589813 FAU589793:FAU589813 FKQ589793:FKQ589813 FUM589793:FUM589813 GEI589793:GEI589813 GOE589793:GOE589813 GYA589793:GYA589813 HHW589793:HHW589813 HRS589793:HRS589813 IBO589793:IBO589813 ILK589793:ILK589813 IVG589793:IVG589813 JFC589793:JFC589813 JOY589793:JOY589813 JYU589793:JYU589813 KIQ589793:KIQ589813 KSM589793:KSM589813 LCI589793:LCI589813 LME589793:LME589813 LWA589793:LWA589813 MFW589793:MFW589813 MPS589793:MPS589813 MZO589793:MZO589813 NJK589793:NJK589813 NTG589793:NTG589813 ODC589793:ODC589813 OMY589793:OMY589813 OWU589793:OWU589813 PGQ589793:PGQ589813 PQM589793:PQM589813 QAI589793:QAI589813 QKE589793:QKE589813 QUA589793:QUA589813 RDW589793:RDW589813 RNS589793:RNS589813 RXO589793:RXO589813 SHK589793:SHK589813 SRG589793:SRG589813 TBC589793:TBC589813 TKY589793:TKY589813 TUU589793:TUU589813 UEQ589793:UEQ589813 UOM589793:UOM589813 UYI589793:UYI589813 VIE589793:VIE589813 VSA589793:VSA589813 WBW589793:WBW589813 WLS589793:WLS589813 WVO589793:WVO589813 G655329:G655349 JC655329:JC655349 SY655329:SY655349 ACU655329:ACU655349 AMQ655329:AMQ655349 AWM655329:AWM655349 BGI655329:BGI655349 BQE655329:BQE655349 CAA655329:CAA655349 CJW655329:CJW655349 CTS655329:CTS655349 DDO655329:DDO655349 DNK655329:DNK655349 DXG655329:DXG655349 EHC655329:EHC655349 EQY655329:EQY655349 FAU655329:FAU655349 FKQ655329:FKQ655349 FUM655329:FUM655349 GEI655329:GEI655349 GOE655329:GOE655349 GYA655329:GYA655349 HHW655329:HHW655349 HRS655329:HRS655349 IBO655329:IBO655349 ILK655329:ILK655349 IVG655329:IVG655349 JFC655329:JFC655349 JOY655329:JOY655349 JYU655329:JYU655349 KIQ655329:KIQ655349 KSM655329:KSM655349 LCI655329:LCI655349 LME655329:LME655349 LWA655329:LWA655349 MFW655329:MFW655349 MPS655329:MPS655349 MZO655329:MZO655349 NJK655329:NJK655349 NTG655329:NTG655349 ODC655329:ODC655349 OMY655329:OMY655349 OWU655329:OWU655349 PGQ655329:PGQ655349 PQM655329:PQM655349 QAI655329:QAI655349 QKE655329:QKE655349 QUA655329:QUA655349 RDW655329:RDW655349 RNS655329:RNS655349 RXO655329:RXO655349 SHK655329:SHK655349 SRG655329:SRG655349 TBC655329:TBC655349 TKY655329:TKY655349 TUU655329:TUU655349 UEQ655329:UEQ655349 UOM655329:UOM655349 UYI655329:UYI655349 VIE655329:VIE655349 VSA655329:VSA655349 WBW655329:WBW655349 WLS655329:WLS655349 WVO655329:WVO655349 G720865:G720885 JC720865:JC720885 SY720865:SY720885 ACU720865:ACU720885 AMQ720865:AMQ720885 AWM720865:AWM720885 BGI720865:BGI720885 BQE720865:BQE720885 CAA720865:CAA720885 CJW720865:CJW720885 CTS720865:CTS720885 DDO720865:DDO720885 DNK720865:DNK720885 DXG720865:DXG720885 EHC720865:EHC720885 EQY720865:EQY720885 FAU720865:FAU720885 FKQ720865:FKQ720885 FUM720865:FUM720885 GEI720865:GEI720885 GOE720865:GOE720885 GYA720865:GYA720885 HHW720865:HHW720885 HRS720865:HRS720885 IBO720865:IBO720885 ILK720865:ILK720885 IVG720865:IVG720885 JFC720865:JFC720885 JOY720865:JOY720885 JYU720865:JYU720885 KIQ720865:KIQ720885 KSM720865:KSM720885 LCI720865:LCI720885 LME720865:LME720885 LWA720865:LWA720885 MFW720865:MFW720885 MPS720865:MPS720885 MZO720865:MZO720885 NJK720865:NJK720885 NTG720865:NTG720885 ODC720865:ODC720885 OMY720865:OMY720885 OWU720865:OWU720885 PGQ720865:PGQ720885 PQM720865:PQM720885 QAI720865:QAI720885 QKE720865:QKE720885 QUA720865:QUA720885 RDW720865:RDW720885 RNS720865:RNS720885 RXO720865:RXO720885 SHK720865:SHK720885 SRG720865:SRG720885 TBC720865:TBC720885 TKY720865:TKY720885 TUU720865:TUU720885 UEQ720865:UEQ720885 UOM720865:UOM720885 UYI720865:UYI720885 VIE720865:VIE720885 VSA720865:VSA720885 WBW720865:WBW720885 WLS720865:WLS720885 WVO720865:WVO720885 G786401:G786421 JC786401:JC786421 SY786401:SY786421 ACU786401:ACU786421 AMQ786401:AMQ786421 AWM786401:AWM786421 BGI786401:BGI786421 BQE786401:BQE786421 CAA786401:CAA786421 CJW786401:CJW786421 CTS786401:CTS786421 DDO786401:DDO786421 DNK786401:DNK786421 DXG786401:DXG786421 EHC786401:EHC786421 EQY786401:EQY786421 FAU786401:FAU786421 FKQ786401:FKQ786421 FUM786401:FUM786421 GEI786401:GEI786421 GOE786401:GOE786421 GYA786401:GYA786421 HHW786401:HHW786421 HRS786401:HRS786421 IBO786401:IBO786421 ILK786401:ILK786421 IVG786401:IVG786421 JFC786401:JFC786421 JOY786401:JOY786421 JYU786401:JYU786421 KIQ786401:KIQ786421 KSM786401:KSM786421 LCI786401:LCI786421 LME786401:LME786421 LWA786401:LWA786421 MFW786401:MFW786421 MPS786401:MPS786421 MZO786401:MZO786421 NJK786401:NJK786421 NTG786401:NTG786421 ODC786401:ODC786421 OMY786401:OMY786421 OWU786401:OWU786421 PGQ786401:PGQ786421 PQM786401:PQM786421 QAI786401:QAI786421 QKE786401:QKE786421 QUA786401:QUA786421 RDW786401:RDW786421 RNS786401:RNS786421 RXO786401:RXO786421 SHK786401:SHK786421 SRG786401:SRG786421 TBC786401:TBC786421 TKY786401:TKY786421 TUU786401:TUU786421 UEQ786401:UEQ786421 UOM786401:UOM786421 UYI786401:UYI786421 VIE786401:VIE786421 VSA786401:VSA786421 WBW786401:WBW786421 WLS786401:WLS786421 WVO786401:WVO786421 G851937:G851957 JC851937:JC851957 SY851937:SY851957 ACU851937:ACU851957 AMQ851937:AMQ851957 AWM851937:AWM851957 BGI851937:BGI851957 BQE851937:BQE851957 CAA851937:CAA851957 CJW851937:CJW851957 CTS851937:CTS851957 DDO851937:DDO851957 DNK851937:DNK851957 DXG851937:DXG851957 EHC851937:EHC851957 EQY851937:EQY851957 FAU851937:FAU851957 FKQ851937:FKQ851957 FUM851937:FUM851957 GEI851937:GEI851957 GOE851937:GOE851957 GYA851937:GYA851957 HHW851937:HHW851957 HRS851937:HRS851957 IBO851937:IBO851957 ILK851937:ILK851957 IVG851937:IVG851957 JFC851937:JFC851957 JOY851937:JOY851957 JYU851937:JYU851957 KIQ851937:KIQ851957 KSM851937:KSM851957 LCI851937:LCI851957 LME851937:LME851957 LWA851937:LWA851957 MFW851937:MFW851957 MPS851937:MPS851957 MZO851937:MZO851957 NJK851937:NJK851957 NTG851937:NTG851957 ODC851937:ODC851957 OMY851937:OMY851957 OWU851937:OWU851957 PGQ851937:PGQ851957 PQM851937:PQM851957 QAI851937:QAI851957 QKE851937:QKE851957 QUA851937:QUA851957 RDW851937:RDW851957 RNS851937:RNS851957 RXO851937:RXO851957 SHK851937:SHK851957 SRG851937:SRG851957 TBC851937:TBC851957 TKY851937:TKY851957 TUU851937:TUU851957 UEQ851937:UEQ851957 UOM851937:UOM851957 UYI851937:UYI851957 VIE851937:VIE851957 VSA851937:VSA851957 WBW851937:WBW851957 WLS851937:WLS851957 WVO851937:WVO851957 G917473:G917493 JC917473:JC917493 SY917473:SY917493 ACU917473:ACU917493 AMQ917473:AMQ917493 AWM917473:AWM917493 BGI917473:BGI917493 BQE917473:BQE917493 CAA917473:CAA917493 CJW917473:CJW917493 CTS917473:CTS917493 DDO917473:DDO917493 DNK917473:DNK917493 DXG917473:DXG917493 EHC917473:EHC917493 EQY917473:EQY917493 FAU917473:FAU917493 FKQ917473:FKQ917493 FUM917473:FUM917493 GEI917473:GEI917493 GOE917473:GOE917493 GYA917473:GYA917493 HHW917473:HHW917493 HRS917473:HRS917493 IBO917473:IBO917493 ILK917473:ILK917493 IVG917473:IVG917493 JFC917473:JFC917493 JOY917473:JOY917493 JYU917473:JYU917493 KIQ917473:KIQ917493 KSM917473:KSM917493 LCI917473:LCI917493 LME917473:LME917493 LWA917473:LWA917493 MFW917473:MFW917493 MPS917473:MPS917493 MZO917473:MZO917493 NJK917473:NJK917493 NTG917473:NTG917493 ODC917473:ODC917493 OMY917473:OMY917493 OWU917473:OWU917493 PGQ917473:PGQ917493 PQM917473:PQM917493 QAI917473:QAI917493 QKE917473:QKE917493 QUA917473:QUA917493 RDW917473:RDW917493 RNS917473:RNS917493 RXO917473:RXO917493 SHK917473:SHK917493 SRG917473:SRG917493 TBC917473:TBC917493 TKY917473:TKY917493 TUU917473:TUU917493 UEQ917473:UEQ917493 UOM917473:UOM917493 UYI917473:UYI917493 VIE917473:VIE917493 VSA917473:VSA917493 WBW917473:WBW917493 WLS917473:WLS917493 WVO917473:WVO917493 G983009:G983029 JC983009:JC983029 SY983009:SY983029 ACU983009:ACU983029 AMQ983009:AMQ983029 AWM983009:AWM983029 BGI983009:BGI983029 BQE983009:BQE983029 CAA983009:CAA983029 CJW983009:CJW983029 CTS983009:CTS983029 DDO983009:DDO983029 DNK983009:DNK983029 DXG983009:DXG983029 EHC983009:EHC983029 EQY983009:EQY983029 FAU983009:FAU983029 FKQ983009:FKQ983029 FUM983009:FUM983029 GEI983009:GEI983029 GOE983009:GOE983029 GYA983009:GYA983029 HHW983009:HHW983029 HRS983009:HRS983029 IBO983009:IBO983029 ILK983009:ILK983029 IVG983009:IVG983029 JFC983009:JFC983029 JOY983009:JOY983029 JYU983009:JYU983029 KIQ983009:KIQ983029 KSM983009:KSM983029 LCI983009:LCI983029 LME983009:LME983029 LWA983009:LWA983029 MFW983009:MFW983029 MPS983009:MPS983029 MZO983009:MZO983029 NJK983009:NJK983029 NTG983009:NTG983029 ODC983009:ODC983029 OMY983009:OMY983029 OWU983009:OWU983029 PGQ983009:PGQ983029 PQM983009:PQM983029 QAI983009:QAI983029 QKE983009:QKE983029 QUA983009:QUA983029 RDW983009:RDW983029 RNS983009:RNS983029 RXO983009:RXO983029 SHK983009:SHK983029 SRG983009:SRG983029 TBC983009:TBC983029 TKY983009:TKY983029 TUU983009:TUU983029 UEQ983009:UEQ983029 UOM983009:UOM983029 UYI983009:UYI983029 VIE983009:VIE983029 VSA983009:VSA983029 WBW983009:WBW983029 WLS983009:WLS983029 WVO983009:WVO983029 WVO2:WVO18 WLS2:WLS18 WBW2:WBW18 VSA2:VSA18 VIE2:VIE18 UYI2:UYI18 UOM2:UOM18 UEQ2:UEQ18 TUU2:TUU18 TKY2:TKY18 TBC2:TBC18 SRG2:SRG18 SHK2:SHK18 RXO2:RXO18 RNS2:RNS18 RDW2:RDW18 QUA2:QUA18 QKE2:QKE18 QAI2:QAI18 PQM2:PQM18 PGQ2:PGQ18 OWU2:OWU18 OMY2:OMY18 ODC2:ODC18 NTG2:NTG18 NJK2:NJK18 MZO2:MZO18 MPS2:MPS18 MFW2:MFW18 LWA2:LWA18 LME2:LME18 LCI2:LCI18 KSM2:KSM18 KIQ2:KIQ18 JYU2:JYU18 JOY2:JOY18 JFC2:JFC18 IVG2:IVG18 ILK2:ILK18 IBO2:IBO18 HRS2:HRS18 HHW2:HHW18 GYA2:GYA18 GOE2:GOE18 GEI2:GEI18 FUM2:FUM18 FKQ2:FKQ18 FAU2:FAU18 EQY2:EQY18 EHC2:EHC18 DXG2:DXG18 DNK2:DNK18 DDO2:DDO18 CTS2:CTS18 CJW2:CJW18 CAA2:CAA18 BQE2:BQE18 BGI2:BGI18 AWM2:AWM18 AMQ2:AMQ18 ACU2:ACU18 SY2:SY18 JC2:JC18 G2:G18">
      <formula1>0</formula1>
      <formula2>0</formula2>
    </dataValidation>
    <dataValidation type="list" allowBlank="1" showErrorMessage="1" sqref="M4670:M4700 JI4670:JI4700 TE4670:TE4700 ADA4670:ADA4700 AMW4670:AMW4700 AWS4670:AWS4700 BGO4670:BGO4700 BQK4670:BQK4700 CAG4670:CAG4700 CKC4670:CKC4700 CTY4670:CTY4700 DDU4670:DDU4700 DNQ4670:DNQ4700 DXM4670:DXM4700 EHI4670:EHI4700 ERE4670:ERE4700 FBA4670:FBA4700 FKW4670:FKW4700 FUS4670:FUS4700 GEO4670:GEO4700 GOK4670:GOK4700 GYG4670:GYG4700 HIC4670:HIC4700 HRY4670:HRY4700 IBU4670:IBU4700 ILQ4670:ILQ4700 IVM4670:IVM4700 JFI4670:JFI4700 JPE4670:JPE4700 JZA4670:JZA4700 KIW4670:KIW4700 KSS4670:KSS4700 LCO4670:LCO4700 LMK4670:LMK4700 LWG4670:LWG4700 MGC4670:MGC4700 MPY4670:MPY4700 MZU4670:MZU4700 NJQ4670:NJQ4700 NTM4670:NTM4700 ODI4670:ODI4700 ONE4670:ONE4700 OXA4670:OXA4700 PGW4670:PGW4700 PQS4670:PQS4700 QAO4670:QAO4700 QKK4670:QKK4700 QUG4670:QUG4700 REC4670:REC4700 RNY4670:RNY4700 RXU4670:RXU4700 SHQ4670:SHQ4700 SRM4670:SRM4700 TBI4670:TBI4700 TLE4670:TLE4700 TVA4670:TVA4700 UEW4670:UEW4700 UOS4670:UOS4700 UYO4670:UYO4700 VIK4670:VIK4700 VSG4670:VSG4700 WCC4670:WCC4700 WLY4670:WLY4700 WVU4670:WVU4700 M70206:M70236 JI70206:JI70236 TE70206:TE70236 ADA70206:ADA70236 AMW70206:AMW70236 AWS70206:AWS70236 BGO70206:BGO70236 BQK70206:BQK70236 CAG70206:CAG70236 CKC70206:CKC70236 CTY70206:CTY70236 DDU70206:DDU70236 DNQ70206:DNQ70236 DXM70206:DXM70236 EHI70206:EHI70236 ERE70206:ERE70236 FBA70206:FBA70236 FKW70206:FKW70236 FUS70206:FUS70236 GEO70206:GEO70236 GOK70206:GOK70236 GYG70206:GYG70236 HIC70206:HIC70236 HRY70206:HRY70236 IBU70206:IBU70236 ILQ70206:ILQ70236 IVM70206:IVM70236 JFI70206:JFI70236 JPE70206:JPE70236 JZA70206:JZA70236 KIW70206:KIW70236 KSS70206:KSS70236 LCO70206:LCO70236 LMK70206:LMK70236 LWG70206:LWG70236 MGC70206:MGC70236 MPY70206:MPY70236 MZU70206:MZU70236 NJQ70206:NJQ70236 NTM70206:NTM70236 ODI70206:ODI70236 ONE70206:ONE70236 OXA70206:OXA70236 PGW70206:PGW70236 PQS70206:PQS70236 QAO70206:QAO70236 QKK70206:QKK70236 QUG70206:QUG70236 REC70206:REC70236 RNY70206:RNY70236 RXU70206:RXU70236 SHQ70206:SHQ70236 SRM70206:SRM70236 TBI70206:TBI70236 TLE70206:TLE70236 TVA70206:TVA70236 UEW70206:UEW70236 UOS70206:UOS70236 UYO70206:UYO70236 VIK70206:VIK70236 VSG70206:VSG70236 WCC70206:WCC70236 WLY70206:WLY70236 WVU70206:WVU70236 M135742:M135772 JI135742:JI135772 TE135742:TE135772 ADA135742:ADA135772 AMW135742:AMW135772 AWS135742:AWS135772 BGO135742:BGO135772 BQK135742:BQK135772 CAG135742:CAG135772 CKC135742:CKC135772 CTY135742:CTY135772 DDU135742:DDU135772 DNQ135742:DNQ135772 DXM135742:DXM135772 EHI135742:EHI135772 ERE135742:ERE135772 FBA135742:FBA135772 FKW135742:FKW135772 FUS135742:FUS135772 GEO135742:GEO135772 GOK135742:GOK135772 GYG135742:GYG135772 HIC135742:HIC135772 HRY135742:HRY135772 IBU135742:IBU135772 ILQ135742:ILQ135772 IVM135742:IVM135772 JFI135742:JFI135772 JPE135742:JPE135772 JZA135742:JZA135772 KIW135742:KIW135772 KSS135742:KSS135772 LCO135742:LCO135772 LMK135742:LMK135772 LWG135742:LWG135772 MGC135742:MGC135772 MPY135742:MPY135772 MZU135742:MZU135772 NJQ135742:NJQ135772 NTM135742:NTM135772 ODI135742:ODI135772 ONE135742:ONE135772 OXA135742:OXA135772 PGW135742:PGW135772 PQS135742:PQS135772 QAO135742:QAO135772 QKK135742:QKK135772 QUG135742:QUG135772 REC135742:REC135772 RNY135742:RNY135772 RXU135742:RXU135772 SHQ135742:SHQ135772 SRM135742:SRM135772 TBI135742:TBI135772 TLE135742:TLE135772 TVA135742:TVA135772 UEW135742:UEW135772 UOS135742:UOS135772 UYO135742:UYO135772 VIK135742:VIK135772 VSG135742:VSG135772 WCC135742:WCC135772 WLY135742:WLY135772 WVU135742:WVU135772 M201278:M201308 JI201278:JI201308 TE201278:TE201308 ADA201278:ADA201308 AMW201278:AMW201308 AWS201278:AWS201308 BGO201278:BGO201308 BQK201278:BQK201308 CAG201278:CAG201308 CKC201278:CKC201308 CTY201278:CTY201308 DDU201278:DDU201308 DNQ201278:DNQ201308 DXM201278:DXM201308 EHI201278:EHI201308 ERE201278:ERE201308 FBA201278:FBA201308 FKW201278:FKW201308 FUS201278:FUS201308 GEO201278:GEO201308 GOK201278:GOK201308 GYG201278:GYG201308 HIC201278:HIC201308 HRY201278:HRY201308 IBU201278:IBU201308 ILQ201278:ILQ201308 IVM201278:IVM201308 JFI201278:JFI201308 JPE201278:JPE201308 JZA201278:JZA201308 KIW201278:KIW201308 KSS201278:KSS201308 LCO201278:LCO201308 LMK201278:LMK201308 LWG201278:LWG201308 MGC201278:MGC201308 MPY201278:MPY201308 MZU201278:MZU201308 NJQ201278:NJQ201308 NTM201278:NTM201308 ODI201278:ODI201308 ONE201278:ONE201308 OXA201278:OXA201308 PGW201278:PGW201308 PQS201278:PQS201308 QAO201278:QAO201308 QKK201278:QKK201308 QUG201278:QUG201308 REC201278:REC201308 RNY201278:RNY201308 RXU201278:RXU201308 SHQ201278:SHQ201308 SRM201278:SRM201308 TBI201278:TBI201308 TLE201278:TLE201308 TVA201278:TVA201308 UEW201278:UEW201308 UOS201278:UOS201308 UYO201278:UYO201308 VIK201278:VIK201308 VSG201278:VSG201308 WCC201278:WCC201308 WLY201278:WLY201308 WVU201278:WVU201308 M266814:M266844 JI266814:JI266844 TE266814:TE266844 ADA266814:ADA266844 AMW266814:AMW266844 AWS266814:AWS266844 BGO266814:BGO266844 BQK266814:BQK266844 CAG266814:CAG266844 CKC266814:CKC266844 CTY266814:CTY266844 DDU266814:DDU266844 DNQ266814:DNQ266844 DXM266814:DXM266844 EHI266814:EHI266844 ERE266814:ERE266844 FBA266814:FBA266844 FKW266814:FKW266844 FUS266814:FUS266844 GEO266814:GEO266844 GOK266814:GOK266844 GYG266814:GYG266844 HIC266814:HIC266844 HRY266814:HRY266844 IBU266814:IBU266844 ILQ266814:ILQ266844 IVM266814:IVM266844 JFI266814:JFI266844 JPE266814:JPE266844 JZA266814:JZA266844 KIW266814:KIW266844 KSS266814:KSS266844 LCO266814:LCO266844 LMK266814:LMK266844 LWG266814:LWG266844 MGC266814:MGC266844 MPY266814:MPY266844 MZU266814:MZU266844 NJQ266814:NJQ266844 NTM266814:NTM266844 ODI266814:ODI266844 ONE266814:ONE266844 OXA266814:OXA266844 PGW266814:PGW266844 PQS266814:PQS266844 QAO266814:QAO266844 QKK266814:QKK266844 QUG266814:QUG266844 REC266814:REC266844 RNY266814:RNY266844 RXU266814:RXU266844 SHQ266814:SHQ266844 SRM266814:SRM266844 TBI266814:TBI266844 TLE266814:TLE266844 TVA266814:TVA266844 UEW266814:UEW266844 UOS266814:UOS266844 UYO266814:UYO266844 VIK266814:VIK266844 VSG266814:VSG266844 WCC266814:WCC266844 WLY266814:WLY266844 WVU266814:WVU266844 M332350:M332380 JI332350:JI332380 TE332350:TE332380 ADA332350:ADA332380 AMW332350:AMW332380 AWS332350:AWS332380 BGO332350:BGO332380 BQK332350:BQK332380 CAG332350:CAG332380 CKC332350:CKC332380 CTY332350:CTY332380 DDU332350:DDU332380 DNQ332350:DNQ332380 DXM332350:DXM332380 EHI332350:EHI332380 ERE332350:ERE332380 FBA332350:FBA332380 FKW332350:FKW332380 FUS332350:FUS332380 GEO332350:GEO332380 GOK332350:GOK332380 GYG332350:GYG332380 HIC332350:HIC332380 HRY332350:HRY332380 IBU332350:IBU332380 ILQ332350:ILQ332380 IVM332350:IVM332380 JFI332350:JFI332380 JPE332350:JPE332380 JZA332350:JZA332380 KIW332350:KIW332380 KSS332350:KSS332380 LCO332350:LCO332380 LMK332350:LMK332380 LWG332350:LWG332380 MGC332350:MGC332380 MPY332350:MPY332380 MZU332350:MZU332380 NJQ332350:NJQ332380 NTM332350:NTM332380 ODI332350:ODI332380 ONE332350:ONE332380 OXA332350:OXA332380 PGW332350:PGW332380 PQS332350:PQS332380 QAO332350:QAO332380 QKK332350:QKK332380 QUG332350:QUG332380 REC332350:REC332380 RNY332350:RNY332380 RXU332350:RXU332380 SHQ332350:SHQ332380 SRM332350:SRM332380 TBI332350:TBI332380 TLE332350:TLE332380 TVA332350:TVA332380 UEW332350:UEW332380 UOS332350:UOS332380 UYO332350:UYO332380 VIK332350:VIK332380 VSG332350:VSG332380 WCC332350:WCC332380 WLY332350:WLY332380 WVU332350:WVU332380 M397886:M397916 JI397886:JI397916 TE397886:TE397916 ADA397886:ADA397916 AMW397886:AMW397916 AWS397886:AWS397916 BGO397886:BGO397916 BQK397886:BQK397916 CAG397886:CAG397916 CKC397886:CKC397916 CTY397886:CTY397916 DDU397886:DDU397916 DNQ397886:DNQ397916 DXM397886:DXM397916 EHI397886:EHI397916 ERE397886:ERE397916 FBA397886:FBA397916 FKW397886:FKW397916 FUS397886:FUS397916 GEO397886:GEO397916 GOK397886:GOK397916 GYG397886:GYG397916 HIC397886:HIC397916 HRY397886:HRY397916 IBU397886:IBU397916 ILQ397886:ILQ397916 IVM397886:IVM397916 JFI397886:JFI397916 JPE397886:JPE397916 JZA397886:JZA397916 KIW397886:KIW397916 KSS397886:KSS397916 LCO397886:LCO397916 LMK397886:LMK397916 LWG397886:LWG397916 MGC397886:MGC397916 MPY397886:MPY397916 MZU397886:MZU397916 NJQ397886:NJQ397916 NTM397886:NTM397916 ODI397886:ODI397916 ONE397886:ONE397916 OXA397886:OXA397916 PGW397886:PGW397916 PQS397886:PQS397916 QAO397886:QAO397916 QKK397886:QKK397916 QUG397886:QUG397916 REC397886:REC397916 RNY397886:RNY397916 RXU397886:RXU397916 SHQ397886:SHQ397916 SRM397886:SRM397916 TBI397886:TBI397916 TLE397886:TLE397916 TVA397886:TVA397916 UEW397886:UEW397916 UOS397886:UOS397916 UYO397886:UYO397916 VIK397886:VIK397916 VSG397886:VSG397916 WCC397886:WCC397916 WLY397886:WLY397916 WVU397886:WVU397916 M463422:M463452 JI463422:JI463452 TE463422:TE463452 ADA463422:ADA463452 AMW463422:AMW463452 AWS463422:AWS463452 BGO463422:BGO463452 BQK463422:BQK463452 CAG463422:CAG463452 CKC463422:CKC463452 CTY463422:CTY463452 DDU463422:DDU463452 DNQ463422:DNQ463452 DXM463422:DXM463452 EHI463422:EHI463452 ERE463422:ERE463452 FBA463422:FBA463452 FKW463422:FKW463452 FUS463422:FUS463452 GEO463422:GEO463452 GOK463422:GOK463452 GYG463422:GYG463452 HIC463422:HIC463452 HRY463422:HRY463452 IBU463422:IBU463452 ILQ463422:ILQ463452 IVM463422:IVM463452 JFI463422:JFI463452 JPE463422:JPE463452 JZA463422:JZA463452 KIW463422:KIW463452 KSS463422:KSS463452 LCO463422:LCO463452 LMK463422:LMK463452 LWG463422:LWG463452 MGC463422:MGC463452 MPY463422:MPY463452 MZU463422:MZU463452 NJQ463422:NJQ463452 NTM463422:NTM463452 ODI463422:ODI463452 ONE463422:ONE463452 OXA463422:OXA463452 PGW463422:PGW463452 PQS463422:PQS463452 QAO463422:QAO463452 QKK463422:QKK463452 QUG463422:QUG463452 REC463422:REC463452 RNY463422:RNY463452 RXU463422:RXU463452 SHQ463422:SHQ463452 SRM463422:SRM463452 TBI463422:TBI463452 TLE463422:TLE463452 TVA463422:TVA463452 UEW463422:UEW463452 UOS463422:UOS463452 UYO463422:UYO463452 VIK463422:VIK463452 VSG463422:VSG463452 WCC463422:WCC463452 WLY463422:WLY463452 WVU463422:WVU463452 M528958:M528988 JI528958:JI528988 TE528958:TE528988 ADA528958:ADA528988 AMW528958:AMW528988 AWS528958:AWS528988 BGO528958:BGO528988 BQK528958:BQK528988 CAG528958:CAG528988 CKC528958:CKC528988 CTY528958:CTY528988 DDU528958:DDU528988 DNQ528958:DNQ528988 DXM528958:DXM528988 EHI528958:EHI528988 ERE528958:ERE528988 FBA528958:FBA528988 FKW528958:FKW528988 FUS528958:FUS528988 GEO528958:GEO528988 GOK528958:GOK528988 GYG528958:GYG528988 HIC528958:HIC528988 HRY528958:HRY528988 IBU528958:IBU528988 ILQ528958:ILQ528988 IVM528958:IVM528988 JFI528958:JFI528988 JPE528958:JPE528988 JZA528958:JZA528988 KIW528958:KIW528988 KSS528958:KSS528988 LCO528958:LCO528988 LMK528958:LMK528988 LWG528958:LWG528988 MGC528958:MGC528988 MPY528958:MPY528988 MZU528958:MZU528988 NJQ528958:NJQ528988 NTM528958:NTM528988 ODI528958:ODI528988 ONE528958:ONE528988 OXA528958:OXA528988 PGW528958:PGW528988 PQS528958:PQS528988 QAO528958:QAO528988 QKK528958:QKK528988 QUG528958:QUG528988 REC528958:REC528988 RNY528958:RNY528988 RXU528958:RXU528988 SHQ528958:SHQ528988 SRM528958:SRM528988 TBI528958:TBI528988 TLE528958:TLE528988 TVA528958:TVA528988 UEW528958:UEW528988 UOS528958:UOS528988 UYO528958:UYO528988 VIK528958:VIK528988 VSG528958:VSG528988 WCC528958:WCC528988 WLY528958:WLY528988 WVU528958:WVU528988 M594494:M594524 JI594494:JI594524 TE594494:TE594524 ADA594494:ADA594524 AMW594494:AMW594524 AWS594494:AWS594524 BGO594494:BGO594524 BQK594494:BQK594524 CAG594494:CAG594524 CKC594494:CKC594524 CTY594494:CTY594524 DDU594494:DDU594524 DNQ594494:DNQ594524 DXM594494:DXM594524 EHI594494:EHI594524 ERE594494:ERE594524 FBA594494:FBA594524 FKW594494:FKW594524 FUS594494:FUS594524 GEO594494:GEO594524 GOK594494:GOK594524 GYG594494:GYG594524 HIC594494:HIC594524 HRY594494:HRY594524 IBU594494:IBU594524 ILQ594494:ILQ594524 IVM594494:IVM594524 JFI594494:JFI594524 JPE594494:JPE594524 JZA594494:JZA594524 KIW594494:KIW594524 KSS594494:KSS594524 LCO594494:LCO594524 LMK594494:LMK594524 LWG594494:LWG594524 MGC594494:MGC594524 MPY594494:MPY594524 MZU594494:MZU594524 NJQ594494:NJQ594524 NTM594494:NTM594524 ODI594494:ODI594524 ONE594494:ONE594524 OXA594494:OXA594524 PGW594494:PGW594524 PQS594494:PQS594524 QAO594494:QAO594524 QKK594494:QKK594524 QUG594494:QUG594524 REC594494:REC594524 RNY594494:RNY594524 RXU594494:RXU594524 SHQ594494:SHQ594524 SRM594494:SRM594524 TBI594494:TBI594524 TLE594494:TLE594524 TVA594494:TVA594524 UEW594494:UEW594524 UOS594494:UOS594524 UYO594494:UYO594524 VIK594494:VIK594524 VSG594494:VSG594524 WCC594494:WCC594524 WLY594494:WLY594524 WVU594494:WVU594524 M660030:M660060 JI660030:JI660060 TE660030:TE660060 ADA660030:ADA660060 AMW660030:AMW660060 AWS660030:AWS660060 BGO660030:BGO660060 BQK660030:BQK660060 CAG660030:CAG660060 CKC660030:CKC660060 CTY660030:CTY660060 DDU660030:DDU660060 DNQ660030:DNQ660060 DXM660030:DXM660060 EHI660030:EHI660060 ERE660030:ERE660060 FBA660030:FBA660060 FKW660030:FKW660060 FUS660030:FUS660060 GEO660030:GEO660060 GOK660030:GOK660060 GYG660030:GYG660060 HIC660030:HIC660060 HRY660030:HRY660060 IBU660030:IBU660060 ILQ660030:ILQ660060 IVM660030:IVM660060 JFI660030:JFI660060 JPE660030:JPE660060 JZA660030:JZA660060 KIW660030:KIW660060 KSS660030:KSS660060 LCO660030:LCO660060 LMK660030:LMK660060 LWG660030:LWG660060 MGC660030:MGC660060 MPY660030:MPY660060 MZU660030:MZU660060 NJQ660030:NJQ660060 NTM660030:NTM660060 ODI660030:ODI660060 ONE660030:ONE660060 OXA660030:OXA660060 PGW660030:PGW660060 PQS660030:PQS660060 QAO660030:QAO660060 QKK660030:QKK660060 QUG660030:QUG660060 REC660030:REC660060 RNY660030:RNY660060 RXU660030:RXU660060 SHQ660030:SHQ660060 SRM660030:SRM660060 TBI660030:TBI660060 TLE660030:TLE660060 TVA660030:TVA660060 UEW660030:UEW660060 UOS660030:UOS660060 UYO660030:UYO660060 VIK660030:VIK660060 VSG660030:VSG660060 WCC660030:WCC660060 WLY660030:WLY660060 WVU660030:WVU660060 M725566:M725596 JI725566:JI725596 TE725566:TE725596 ADA725566:ADA725596 AMW725566:AMW725596 AWS725566:AWS725596 BGO725566:BGO725596 BQK725566:BQK725596 CAG725566:CAG725596 CKC725566:CKC725596 CTY725566:CTY725596 DDU725566:DDU725596 DNQ725566:DNQ725596 DXM725566:DXM725596 EHI725566:EHI725596 ERE725566:ERE725596 FBA725566:FBA725596 FKW725566:FKW725596 FUS725566:FUS725596 GEO725566:GEO725596 GOK725566:GOK725596 GYG725566:GYG725596 HIC725566:HIC725596 HRY725566:HRY725596 IBU725566:IBU725596 ILQ725566:ILQ725596 IVM725566:IVM725596 JFI725566:JFI725596 JPE725566:JPE725596 JZA725566:JZA725596 KIW725566:KIW725596 KSS725566:KSS725596 LCO725566:LCO725596 LMK725566:LMK725596 LWG725566:LWG725596 MGC725566:MGC725596 MPY725566:MPY725596 MZU725566:MZU725596 NJQ725566:NJQ725596 NTM725566:NTM725596 ODI725566:ODI725596 ONE725566:ONE725596 OXA725566:OXA725596 PGW725566:PGW725596 PQS725566:PQS725596 QAO725566:QAO725596 QKK725566:QKK725596 QUG725566:QUG725596 REC725566:REC725596 RNY725566:RNY725596 RXU725566:RXU725596 SHQ725566:SHQ725596 SRM725566:SRM725596 TBI725566:TBI725596 TLE725566:TLE725596 TVA725566:TVA725596 UEW725566:UEW725596 UOS725566:UOS725596 UYO725566:UYO725596 VIK725566:VIK725596 VSG725566:VSG725596 WCC725566:WCC725596 WLY725566:WLY725596 WVU725566:WVU725596 M791102:M791132 JI791102:JI791132 TE791102:TE791132 ADA791102:ADA791132 AMW791102:AMW791132 AWS791102:AWS791132 BGO791102:BGO791132 BQK791102:BQK791132 CAG791102:CAG791132 CKC791102:CKC791132 CTY791102:CTY791132 DDU791102:DDU791132 DNQ791102:DNQ791132 DXM791102:DXM791132 EHI791102:EHI791132 ERE791102:ERE791132 FBA791102:FBA791132 FKW791102:FKW791132 FUS791102:FUS791132 GEO791102:GEO791132 GOK791102:GOK791132 GYG791102:GYG791132 HIC791102:HIC791132 HRY791102:HRY791132 IBU791102:IBU791132 ILQ791102:ILQ791132 IVM791102:IVM791132 JFI791102:JFI791132 JPE791102:JPE791132 JZA791102:JZA791132 KIW791102:KIW791132 KSS791102:KSS791132 LCO791102:LCO791132 LMK791102:LMK791132 LWG791102:LWG791132 MGC791102:MGC791132 MPY791102:MPY791132 MZU791102:MZU791132 NJQ791102:NJQ791132 NTM791102:NTM791132 ODI791102:ODI791132 ONE791102:ONE791132 OXA791102:OXA791132 PGW791102:PGW791132 PQS791102:PQS791132 QAO791102:QAO791132 QKK791102:QKK791132 QUG791102:QUG791132 REC791102:REC791132 RNY791102:RNY791132 RXU791102:RXU791132 SHQ791102:SHQ791132 SRM791102:SRM791132 TBI791102:TBI791132 TLE791102:TLE791132 TVA791102:TVA791132 UEW791102:UEW791132 UOS791102:UOS791132 UYO791102:UYO791132 VIK791102:VIK791132 VSG791102:VSG791132 WCC791102:WCC791132 WLY791102:WLY791132 WVU791102:WVU791132 M856638:M856668 JI856638:JI856668 TE856638:TE856668 ADA856638:ADA856668 AMW856638:AMW856668 AWS856638:AWS856668 BGO856638:BGO856668 BQK856638:BQK856668 CAG856638:CAG856668 CKC856638:CKC856668 CTY856638:CTY856668 DDU856638:DDU856668 DNQ856638:DNQ856668 DXM856638:DXM856668 EHI856638:EHI856668 ERE856638:ERE856668 FBA856638:FBA856668 FKW856638:FKW856668 FUS856638:FUS856668 GEO856638:GEO856668 GOK856638:GOK856668 GYG856638:GYG856668 HIC856638:HIC856668 HRY856638:HRY856668 IBU856638:IBU856668 ILQ856638:ILQ856668 IVM856638:IVM856668 JFI856638:JFI856668 JPE856638:JPE856668 JZA856638:JZA856668 KIW856638:KIW856668 KSS856638:KSS856668 LCO856638:LCO856668 LMK856638:LMK856668 LWG856638:LWG856668 MGC856638:MGC856668 MPY856638:MPY856668 MZU856638:MZU856668 NJQ856638:NJQ856668 NTM856638:NTM856668 ODI856638:ODI856668 ONE856638:ONE856668 OXA856638:OXA856668 PGW856638:PGW856668 PQS856638:PQS856668 QAO856638:QAO856668 QKK856638:QKK856668 QUG856638:QUG856668 REC856638:REC856668 RNY856638:RNY856668 RXU856638:RXU856668 SHQ856638:SHQ856668 SRM856638:SRM856668 TBI856638:TBI856668 TLE856638:TLE856668 TVA856638:TVA856668 UEW856638:UEW856668 UOS856638:UOS856668 UYO856638:UYO856668 VIK856638:VIK856668 VSG856638:VSG856668 WCC856638:WCC856668 WLY856638:WLY856668 WVU856638:WVU856668 M922174:M922204 JI922174:JI922204 TE922174:TE922204 ADA922174:ADA922204 AMW922174:AMW922204 AWS922174:AWS922204 BGO922174:BGO922204 BQK922174:BQK922204 CAG922174:CAG922204 CKC922174:CKC922204 CTY922174:CTY922204 DDU922174:DDU922204 DNQ922174:DNQ922204 DXM922174:DXM922204 EHI922174:EHI922204 ERE922174:ERE922204 FBA922174:FBA922204 FKW922174:FKW922204 FUS922174:FUS922204 GEO922174:GEO922204 GOK922174:GOK922204 GYG922174:GYG922204 HIC922174:HIC922204 HRY922174:HRY922204 IBU922174:IBU922204 ILQ922174:ILQ922204 IVM922174:IVM922204 JFI922174:JFI922204 JPE922174:JPE922204 JZA922174:JZA922204 KIW922174:KIW922204 KSS922174:KSS922204 LCO922174:LCO922204 LMK922174:LMK922204 LWG922174:LWG922204 MGC922174:MGC922204 MPY922174:MPY922204 MZU922174:MZU922204 NJQ922174:NJQ922204 NTM922174:NTM922204 ODI922174:ODI922204 ONE922174:ONE922204 OXA922174:OXA922204 PGW922174:PGW922204 PQS922174:PQS922204 QAO922174:QAO922204 QKK922174:QKK922204 QUG922174:QUG922204 REC922174:REC922204 RNY922174:RNY922204 RXU922174:RXU922204 SHQ922174:SHQ922204 SRM922174:SRM922204 TBI922174:TBI922204 TLE922174:TLE922204 TVA922174:TVA922204 UEW922174:UEW922204 UOS922174:UOS922204 UYO922174:UYO922204 VIK922174:VIK922204 VSG922174:VSG922204 WCC922174:WCC922204 WLY922174:WLY922204 WVU922174:WVU922204 M987710:M987740 JI987710:JI987740 TE987710:TE987740 ADA987710:ADA987740 AMW987710:AMW987740 AWS987710:AWS987740 BGO987710:BGO987740 BQK987710:BQK987740 CAG987710:CAG987740 CKC987710:CKC987740 CTY987710:CTY987740 DDU987710:DDU987740 DNQ987710:DNQ987740 DXM987710:DXM987740 EHI987710:EHI987740 ERE987710:ERE987740 FBA987710:FBA987740 FKW987710:FKW987740 FUS987710:FUS987740 GEO987710:GEO987740 GOK987710:GOK987740 GYG987710:GYG987740 HIC987710:HIC987740 HRY987710:HRY987740 IBU987710:IBU987740 ILQ987710:ILQ987740 IVM987710:IVM987740 JFI987710:JFI987740 JPE987710:JPE987740 JZA987710:JZA987740 KIW987710:KIW987740 KSS987710:KSS987740 LCO987710:LCO987740 LMK987710:LMK987740 LWG987710:LWG987740 MGC987710:MGC987740 MPY987710:MPY987740 MZU987710:MZU987740 NJQ987710:NJQ987740 NTM987710:NTM987740 ODI987710:ODI987740 ONE987710:ONE987740 OXA987710:OXA987740 PGW987710:PGW987740 PQS987710:PQS987740 QAO987710:QAO987740 QKK987710:QKK987740 QUG987710:QUG987740 REC987710:REC987740 RNY987710:RNY987740 RXU987710:RXU987740 SHQ987710:SHQ987740 SRM987710:SRM987740 TBI987710:TBI987740 TLE987710:TLE987740 TVA987710:TVA987740 UEW987710:UEW987740 UOS987710:UOS987740 UYO987710:UYO987740 VIK987710:VIK987740 VSG987710:VSG987740 WCC987710:WCC987740 WLY987710:WLY987740 WVU987710:WVU987740">
      <formula1>#REF!</formula1>
      <formula2>0</formula2>
    </dataValidation>
    <dataValidation allowBlank="1" showErrorMessage="1" promptTitle="CPF" prompt="Por favor, digite o CPF sem pontos ou traços_x000a_Ex : 99988877766"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491 JB65491 SX65491 ACT65491 AMP65491 AWL65491 BGH65491 BQD65491 BZZ65491 CJV65491 CTR65491 DDN65491 DNJ65491 DXF65491 EHB65491 EQX65491 FAT65491 FKP65491 FUL65491 GEH65491 GOD65491 GXZ65491 HHV65491 HRR65491 IBN65491 ILJ65491 IVF65491 JFB65491 JOX65491 JYT65491 KIP65491 KSL65491 LCH65491 LMD65491 LVZ65491 MFV65491 MPR65491 MZN65491 NJJ65491 NTF65491 ODB65491 OMX65491 OWT65491 PGP65491 PQL65491 QAH65491 QKD65491 QTZ65491 RDV65491 RNR65491 RXN65491 SHJ65491 SRF65491 TBB65491 TKX65491 TUT65491 UEP65491 UOL65491 UYH65491 VID65491 VRZ65491 WBV65491 WLR65491 WVN65491 F131027 JB131027 SX131027 ACT131027 AMP131027 AWL131027 BGH131027 BQD131027 BZZ131027 CJV131027 CTR131027 DDN131027 DNJ131027 DXF131027 EHB131027 EQX131027 FAT131027 FKP131027 FUL131027 GEH131027 GOD131027 GXZ131027 HHV131027 HRR131027 IBN131027 ILJ131027 IVF131027 JFB131027 JOX131027 JYT131027 KIP131027 KSL131027 LCH131027 LMD131027 LVZ131027 MFV131027 MPR131027 MZN131027 NJJ131027 NTF131027 ODB131027 OMX131027 OWT131027 PGP131027 PQL131027 QAH131027 QKD131027 QTZ131027 RDV131027 RNR131027 RXN131027 SHJ131027 SRF131027 TBB131027 TKX131027 TUT131027 UEP131027 UOL131027 UYH131027 VID131027 VRZ131027 WBV131027 WLR131027 WVN131027 F196563 JB196563 SX196563 ACT196563 AMP196563 AWL196563 BGH196563 BQD196563 BZZ196563 CJV196563 CTR196563 DDN196563 DNJ196563 DXF196563 EHB196563 EQX196563 FAT196563 FKP196563 FUL196563 GEH196563 GOD196563 GXZ196563 HHV196563 HRR196563 IBN196563 ILJ196563 IVF196563 JFB196563 JOX196563 JYT196563 KIP196563 KSL196563 LCH196563 LMD196563 LVZ196563 MFV196563 MPR196563 MZN196563 NJJ196563 NTF196563 ODB196563 OMX196563 OWT196563 PGP196563 PQL196563 QAH196563 QKD196563 QTZ196563 RDV196563 RNR196563 RXN196563 SHJ196563 SRF196563 TBB196563 TKX196563 TUT196563 UEP196563 UOL196563 UYH196563 VID196563 VRZ196563 WBV196563 WLR196563 WVN196563 F262099 JB262099 SX262099 ACT262099 AMP262099 AWL262099 BGH262099 BQD262099 BZZ262099 CJV262099 CTR262099 DDN262099 DNJ262099 DXF262099 EHB262099 EQX262099 FAT262099 FKP262099 FUL262099 GEH262099 GOD262099 GXZ262099 HHV262099 HRR262099 IBN262099 ILJ262099 IVF262099 JFB262099 JOX262099 JYT262099 KIP262099 KSL262099 LCH262099 LMD262099 LVZ262099 MFV262099 MPR262099 MZN262099 NJJ262099 NTF262099 ODB262099 OMX262099 OWT262099 PGP262099 PQL262099 QAH262099 QKD262099 QTZ262099 RDV262099 RNR262099 RXN262099 SHJ262099 SRF262099 TBB262099 TKX262099 TUT262099 UEP262099 UOL262099 UYH262099 VID262099 VRZ262099 WBV262099 WLR262099 WVN262099 F327635 JB327635 SX327635 ACT327635 AMP327635 AWL327635 BGH327635 BQD327635 BZZ327635 CJV327635 CTR327635 DDN327635 DNJ327635 DXF327635 EHB327635 EQX327635 FAT327635 FKP327635 FUL327635 GEH327635 GOD327635 GXZ327635 HHV327635 HRR327635 IBN327635 ILJ327635 IVF327635 JFB327635 JOX327635 JYT327635 KIP327635 KSL327635 LCH327635 LMD327635 LVZ327635 MFV327635 MPR327635 MZN327635 NJJ327635 NTF327635 ODB327635 OMX327635 OWT327635 PGP327635 PQL327635 QAH327635 QKD327635 QTZ327635 RDV327635 RNR327635 RXN327635 SHJ327635 SRF327635 TBB327635 TKX327635 TUT327635 UEP327635 UOL327635 UYH327635 VID327635 VRZ327635 WBV327635 WLR327635 WVN327635 F393171 JB393171 SX393171 ACT393171 AMP393171 AWL393171 BGH393171 BQD393171 BZZ393171 CJV393171 CTR393171 DDN393171 DNJ393171 DXF393171 EHB393171 EQX393171 FAT393171 FKP393171 FUL393171 GEH393171 GOD393171 GXZ393171 HHV393171 HRR393171 IBN393171 ILJ393171 IVF393171 JFB393171 JOX393171 JYT393171 KIP393171 KSL393171 LCH393171 LMD393171 LVZ393171 MFV393171 MPR393171 MZN393171 NJJ393171 NTF393171 ODB393171 OMX393171 OWT393171 PGP393171 PQL393171 QAH393171 QKD393171 QTZ393171 RDV393171 RNR393171 RXN393171 SHJ393171 SRF393171 TBB393171 TKX393171 TUT393171 UEP393171 UOL393171 UYH393171 VID393171 VRZ393171 WBV393171 WLR393171 WVN393171 F458707 JB458707 SX458707 ACT458707 AMP458707 AWL458707 BGH458707 BQD458707 BZZ458707 CJV458707 CTR458707 DDN458707 DNJ458707 DXF458707 EHB458707 EQX458707 FAT458707 FKP458707 FUL458707 GEH458707 GOD458707 GXZ458707 HHV458707 HRR458707 IBN458707 ILJ458707 IVF458707 JFB458707 JOX458707 JYT458707 KIP458707 KSL458707 LCH458707 LMD458707 LVZ458707 MFV458707 MPR458707 MZN458707 NJJ458707 NTF458707 ODB458707 OMX458707 OWT458707 PGP458707 PQL458707 QAH458707 QKD458707 QTZ458707 RDV458707 RNR458707 RXN458707 SHJ458707 SRF458707 TBB458707 TKX458707 TUT458707 UEP458707 UOL458707 UYH458707 VID458707 VRZ458707 WBV458707 WLR458707 WVN458707 F524243 JB524243 SX524243 ACT524243 AMP524243 AWL524243 BGH524243 BQD524243 BZZ524243 CJV524243 CTR524243 DDN524243 DNJ524243 DXF524243 EHB524243 EQX524243 FAT524243 FKP524243 FUL524243 GEH524243 GOD524243 GXZ524243 HHV524243 HRR524243 IBN524243 ILJ524243 IVF524243 JFB524243 JOX524243 JYT524243 KIP524243 KSL524243 LCH524243 LMD524243 LVZ524243 MFV524243 MPR524243 MZN524243 NJJ524243 NTF524243 ODB524243 OMX524243 OWT524243 PGP524243 PQL524243 QAH524243 QKD524243 QTZ524243 RDV524243 RNR524243 RXN524243 SHJ524243 SRF524243 TBB524243 TKX524243 TUT524243 UEP524243 UOL524243 UYH524243 VID524243 VRZ524243 WBV524243 WLR524243 WVN524243 F589779 JB589779 SX589779 ACT589779 AMP589779 AWL589779 BGH589779 BQD589779 BZZ589779 CJV589779 CTR589779 DDN589779 DNJ589779 DXF589779 EHB589779 EQX589779 FAT589779 FKP589779 FUL589779 GEH589779 GOD589779 GXZ589779 HHV589779 HRR589779 IBN589779 ILJ589779 IVF589779 JFB589779 JOX589779 JYT589779 KIP589779 KSL589779 LCH589779 LMD589779 LVZ589779 MFV589779 MPR589779 MZN589779 NJJ589779 NTF589779 ODB589779 OMX589779 OWT589779 PGP589779 PQL589779 QAH589779 QKD589779 QTZ589779 RDV589779 RNR589779 RXN589779 SHJ589779 SRF589779 TBB589779 TKX589779 TUT589779 UEP589779 UOL589779 UYH589779 VID589779 VRZ589779 WBV589779 WLR589779 WVN589779 F655315 JB655315 SX655315 ACT655315 AMP655315 AWL655315 BGH655315 BQD655315 BZZ655315 CJV655315 CTR655315 DDN655315 DNJ655315 DXF655315 EHB655315 EQX655315 FAT655315 FKP655315 FUL655315 GEH655315 GOD655315 GXZ655315 HHV655315 HRR655315 IBN655315 ILJ655315 IVF655315 JFB655315 JOX655315 JYT655315 KIP655315 KSL655315 LCH655315 LMD655315 LVZ655315 MFV655315 MPR655315 MZN655315 NJJ655315 NTF655315 ODB655315 OMX655315 OWT655315 PGP655315 PQL655315 QAH655315 QKD655315 QTZ655315 RDV655315 RNR655315 RXN655315 SHJ655315 SRF655315 TBB655315 TKX655315 TUT655315 UEP655315 UOL655315 UYH655315 VID655315 VRZ655315 WBV655315 WLR655315 WVN655315 F720851 JB720851 SX720851 ACT720851 AMP720851 AWL720851 BGH720851 BQD720851 BZZ720851 CJV720851 CTR720851 DDN720851 DNJ720851 DXF720851 EHB720851 EQX720851 FAT720851 FKP720851 FUL720851 GEH720851 GOD720851 GXZ720851 HHV720851 HRR720851 IBN720851 ILJ720851 IVF720851 JFB720851 JOX720851 JYT720851 KIP720851 KSL720851 LCH720851 LMD720851 LVZ720851 MFV720851 MPR720851 MZN720851 NJJ720851 NTF720851 ODB720851 OMX720851 OWT720851 PGP720851 PQL720851 QAH720851 QKD720851 QTZ720851 RDV720851 RNR720851 RXN720851 SHJ720851 SRF720851 TBB720851 TKX720851 TUT720851 UEP720851 UOL720851 UYH720851 VID720851 VRZ720851 WBV720851 WLR720851 WVN720851 F786387 JB786387 SX786387 ACT786387 AMP786387 AWL786387 BGH786387 BQD786387 BZZ786387 CJV786387 CTR786387 DDN786387 DNJ786387 DXF786387 EHB786387 EQX786387 FAT786387 FKP786387 FUL786387 GEH786387 GOD786387 GXZ786387 HHV786387 HRR786387 IBN786387 ILJ786387 IVF786387 JFB786387 JOX786387 JYT786387 KIP786387 KSL786387 LCH786387 LMD786387 LVZ786387 MFV786387 MPR786387 MZN786387 NJJ786387 NTF786387 ODB786387 OMX786387 OWT786387 PGP786387 PQL786387 QAH786387 QKD786387 QTZ786387 RDV786387 RNR786387 RXN786387 SHJ786387 SRF786387 TBB786387 TKX786387 TUT786387 UEP786387 UOL786387 UYH786387 VID786387 VRZ786387 WBV786387 WLR786387 WVN786387 F851923 JB851923 SX851923 ACT851923 AMP851923 AWL851923 BGH851923 BQD851923 BZZ851923 CJV851923 CTR851923 DDN851923 DNJ851923 DXF851923 EHB851923 EQX851923 FAT851923 FKP851923 FUL851923 GEH851923 GOD851923 GXZ851923 HHV851923 HRR851923 IBN851923 ILJ851923 IVF851923 JFB851923 JOX851923 JYT851923 KIP851923 KSL851923 LCH851923 LMD851923 LVZ851923 MFV851923 MPR851923 MZN851923 NJJ851923 NTF851923 ODB851923 OMX851923 OWT851923 PGP851923 PQL851923 QAH851923 QKD851923 QTZ851923 RDV851923 RNR851923 RXN851923 SHJ851923 SRF851923 TBB851923 TKX851923 TUT851923 UEP851923 UOL851923 UYH851923 VID851923 VRZ851923 WBV851923 WLR851923 WVN851923 F917459 JB917459 SX917459 ACT917459 AMP917459 AWL917459 BGH917459 BQD917459 BZZ917459 CJV917459 CTR917459 DDN917459 DNJ917459 DXF917459 EHB917459 EQX917459 FAT917459 FKP917459 FUL917459 GEH917459 GOD917459 GXZ917459 HHV917459 HRR917459 IBN917459 ILJ917459 IVF917459 JFB917459 JOX917459 JYT917459 KIP917459 KSL917459 LCH917459 LMD917459 LVZ917459 MFV917459 MPR917459 MZN917459 NJJ917459 NTF917459 ODB917459 OMX917459 OWT917459 PGP917459 PQL917459 QAH917459 QKD917459 QTZ917459 RDV917459 RNR917459 RXN917459 SHJ917459 SRF917459 TBB917459 TKX917459 TUT917459 UEP917459 UOL917459 UYH917459 VID917459 VRZ917459 WBV917459 WLR917459 WVN917459 F982995 JB982995 SX982995 ACT982995 AMP982995 AWL982995 BGH982995 BQD982995 BZZ982995 CJV982995 CTR982995 DDN982995 DNJ982995 DXF982995 EHB982995 EQX982995 FAT982995 FKP982995 FUL982995 GEH982995 GOD982995 GXZ982995 HHV982995 HRR982995 IBN982995 ILJ982995 IVF982995 JFB982995 JOX982995 JYT982995 KIP982995 KSL982995 LCH982995 LMD982995 LVZ982995 MFV982995 MPR982995 MZN982995 NJJ982995 NTF982995 ODB982995 OMX982995 OWT982995 PGP982995 PQL982995 QAH982995 QKD982995 QTZ982995 RDV982995 RNR982995 RXN982995 SHJ982995 SRF982995 TBB982995 TKX982995 TUT982995 UEP982995 UOL982995 UYH982995 VID982995 VRZ982995 WBV982995 WLR982995 WVN982995">
      <formula1>0</formula1>
      <formula2>0</formula2>
    </dataValidation>
    <dataValidation allowBlank="1" showErrorMessage="1" promptTitle="Unid Prestaç Serviços" prompt="Digite aqui a Unidade de Prestação de Serviços_x000a_Ex : CGTI, CNE etc"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491 JF65491 TB65491 ACX65491 AMT65491 AWP65491 BGL65491 BQH65491 CAD65491 CJZ65491 CTV65491 DDR65491 DNN65491 DXJ65491 EHF65491 ERB65491 FAX65491 FKT65491 FUP65491 GEL65491 GOH65491 GYD65491 HHZ65491 HRV65491 IBR65491 ILN65491 IVJ65491 JFF65491 JPB65491 JYX65491 KIT65491 KSP65491 LCL65491 LMH65491 LWD65491 MFZ65491 MPV65491 MZR65491 NJN65491 NTJ65491 ODF65491 ONB65491 OWX65491 PGT65491 PQP65491 QAL65491 QKH65491 QUD65491 RDZ65491 RNV65491 RXR65491 SHN65491 SRJ65491 TBF65491 TLB65491 TUX65491 UET65491 UOP65491 UYL65491 VIH65491 VSD65491 WBZ65491 WLV65491 WVR65491 J131027 JF131027 TB131027 ACX131027 AMT131027 AWP131027 BGL131027 BQH131027 CAD131027 CJZ131027 CTV131027 DDR131027 DNN131027 DXJ131027 EHF131027 ERB131027 FAX131027 FKT131027 FUP131027 GEL131027 GOH131027 GYD131027 HHZ131027 HRV131027 IBR131027 ILN131027 IVJ131027 JFF131027 JPB131027 JYX131027 KIT131027 KSP131027 LCL131027 LMH131027 LWD131027 MFZ131027 MPV131027 MZR131027 NJN131027 NTJ131027 ODF131027 ONB131027 OWX131027 PGT131027 PQP131027 QAL131027 QKH131027 QUD131027 RDZ131027 RNV131027 RXR131027 SHN131027 SRJ131027 TBF131027 TLB131027 TUX131027 UET131027 UOP131027 UYL131027 VIH131027 VSD131027 WBZ131027 WLV131027 WVR131027 J196563 JF196563 TB196563 ACX196563 AMT196563 AWP196563 BGL196563 BQH196563 CAD196563 CJZ196563 CTV196563 DDR196563 DNN196563 DXJ196563 EHF196563 ERB196563 FAX196563 FKT196563 FUP196563 GEL196563 GOH196563 GYD196563 HHZ196563 HRV196563 IBR196563 ILN196563 IVJ196563 JFF196563 JPB196563 JYX196563 KIT196563 KSP196563 LCL196563 LMH196563 LWD196563 MFZ196563 MPV196563 MZR196563 NJN196563 NTJ196563 ODF196563 ONB196563 OWX196563 PGT196563 PQP196563 QAL196563 QKH196563 QUD196563 RDZ196563 RNV196563 RXR196563 SHN196563 SRJ196563 TBF196563 TLB196563 TUX196563 UET196563 UOP196563 UYL196563 VIH196563 VSD196563 WBZ196563 WLV196563 WVR196563 J262099 JF262099 TB262099 ACX262099 AMT262099 AWP262099 BGL262099 BQH262099 CAD262099 CJZ262099 CTV262099 DDR262099 DNN262099 DXJ262099 EHF262099 ERB262099 FAX262099 FKT262099 FUP262099 GEL262099 GOH262099 GYD262099 HHZ262099 HRV262099 IBR262099 ILN262099 IVJ262099 JFF262099 JPB262099 JYX262099 KIT262099 KSP262099 LCL262099 LMH262099 LWD262099 MFZ262099 MPV262099 MZR262099 NJN262099 NTJ262099 ODF262099 ONB262099 OWX262099 PGT262099 PQP262099 QAL262099 QKH262099 QUD262099 RDZ262099 RNV262099 RXR262099 SHN262099 SRJ262099 TBF262099 TLB262099 TUX262099 UET262099 UOP262099 UYL262099 VIH262099 VSD262099 WBZ262099 WLV262099 WVR262099 J327635 JF327635 TB327635 ACX327635 AMT327635 AWP327635 BGL327635 BQH327635 CAD327635 CJZ327635 CTV327635 DDR327635 DNN327635 DXJ327635 EHF327635 ERB327635 FAX327635 FKT327635 FUP327635 GEL327635 GOH327635 GYD327635 HHZ327635 HRV327635 IBR327635 ILN327635 IVJ327635 JFF327635 JPB327635 JYX327635 KIT327635 KSP327635 LCL327635 LMH327635 LWD327635 MFZ327635 MPV327635 MZR327635 NJN327635 NTJ327635 ODF327635 ONB327635 OWX327635 PGT327635 PQP327635 QAL327635 QKH327635 QUD327635 RDZ327635 RNV327635 RXR327635 SHN327635 SRJ327635 TBF327635 TLB327635 TUX327635 UET327635 UOP327635 UYL327635 VIH327635 VSD327635 WBZ327635 WLV327635 WVR327635 J393171 JF393171 TB393171 ACX393171 AMT393171 AWP393171 BGL393171 BQH393171 CAD393171 CJZ393171 CTV393171 DDR393171 DNN393171 DXJ393171 EHF393171 ERB393171 FAX393171 FKT393171 FUP393171 GEL393171 GOH393171 GYD393171 HHZ393171 HRV393171 IBR393171 ILN393171 IVJ393171 JFF393171 JPB393171 JYX393171 KIT393171 KSP393171 LCL393171 LMH393171 LWD393171 MFZ393171 MPV393171 MZR393171 NJN393171 NTJ393171 ODF393171 ONB393171 OWX393171 PGT393171 PQP393171 QAL393171 QKH393171 QUD393171 RDZ393171 RNV393171 RXR393171 SHN393171 SRJ393171 TBF393171 TLB393171 TUX393171 UET393171 UOP393171 UYL393171 VIH393171 VSD393171 WBZ393171 WLV393171 WVR393171 J458707 JF458707 TB458707 ACX458707 AMT458707 AWP458707 BGL458707 BQH458707 CAD458707 CJZ458707 CTV458707 DDR458707 DNN458707 DXJ458707 EHF458707 ERB458707 FAX458707 FKT458707 FUP458707 GEL458707 GOH458707 GYD458707 HHZ458707 HRV458707 IBR458707 ILN458707 IVJ458707 JFF458707 JPB458707 JYX458707 KIT458707 KSP458707 LCL458707 LMH458707 LWD458707 MFZ458707 MPV458707 MZR458707 NJN458707 NTJ458707 ODF458707 ONB458707 OWX458707 PGT458707 PQP458707 QAL458707 QKH458707 QUD458707 RDZ458707 RNV458707 RXR458707 SHN458707 SRJ458707 TBF458707 TLB458707 TUX458707 UET458707 UOP458707 UYL458707 VIH458707 VSD458707 WBZ458707 WLV458707 WVR458707 J524243 JF524243 TB524243 ACX524243 AMT524243 AWP524243 BGL524243 BQH524243 CAD524243 CJZ524243 CTV524243 DDR524243 DNN524243 DXJ524243 EHF524243 ERB524243 FAX524243 FKT524243 FUP524243 GEL524243 GOH524243 GYD524243 HHZ524243 HRV524243 IBR524243 ILN524243 IVJ524243 JFF524243 JPB524243 JYX524243 KIT524243 KSP524243 LCL524243 LMH524243 LWD524243 MFZ524243 MPV524243 MZR524243 NJN524243 NTJ524243 ODF524243 ONB524243 OWX524243 PGT524243 PQP524243 QAL524243 QKH524243 QUD524243 RDZ524243 RNV524243 RXR524243 SHN524243 SRJ524243 TBF524243 TLB524243 TUX524243 UET524243 UOP524243 UYL524243 VIH524243 VSD524243 WBZ524243 WLV524243 WVR524243 J589779 JF589779 TB589779 ACX589779 AMT589779 AWP589779 BGL589779 BQH589779 CAD589779 CJZ589779 CTV589779 DDR589779 DNN589779 DXJ589779 EHF589779 ERB589779 FAX589779 FKT589779 FUP589779 GEL589779 GOH589779 GYD589779 HHZ589779 HRV589779 IBR589779 ILN589779 IVJ589779 JFF589779 JPB589779 JYX589779 KIT589779 KSP589779 LCL589779 LMH589779 LWD589779 MFZ589779 MPV589779 MZR589779 NJN589779 NTJ589779 ODF589779 ONB589779 OWX589779 PGT589779 PQP589779 QAL589779 QKH589779 QUD589779 RDZ589779 RNV589779 RXR589779 SHN589779 SRJ589779 TBF589779 TLB589779 TUX589779 UET589779 UOP589779 UYL589779 VIH589779 VSD589779 WBZ589779 WLV589779 WVR589779 J655315 JF655315 TB655315 ACX655315 AMT655315 AWP655315 BGL655315 BQH655315 CAD655315 CJZ655315 CTV655315 DDR655315 DNN655315 DXJ655315 EHF655315 ERB655315 FAX655315 FKT655315 FUP655315 GEL655315 GOH655315 GYD655315 HHZ655315 HRV655315 IBR655315 ILN655315 IVJ655315 JFF655315 JPB655315 JYX655315 KIT655315 KSP655315 LCL655315 LMH655315 LWD655315 MFZ655315 MPV655315 MZR655315 NJN655315 NTJ655315 ODF655315 ONB655315 OWX655315 PGT655315 PQP655315 QAL655315 QKH655315 QUD655315 RDZ655315 RNV655315 RXR655315 SHN655315 SRJ655315 TBF655315 TLB655315 TUX655315 UET655315 UOP655315 UYL655315 VIH655315 VSD655315 WBZ655315 WLV655315 WVR655315 J720851 JF720851 TB720851 ACX720851 AMT720851 AWP720851 BGL720851 BQH720851 CAD720851 CJZ720851 CTV720851 DDR720851 DNN720851 DXJ720851 EHF720851 ERB720851 FAX720851 FKT720851 FUP720851 GEL720851 GOH720851 GYD720851 HHZ720851 HRV720851 IBR720851 ILN720851 IVJ720851 JFF720851 JPB720851 JYX720851 KIT720851 KSP720851 LCL720851 LMH720851 LWD720851 MFZ720851 MPV720851 MZR720851 NJN720851 NTJ720851 ODF720851 ONB720851 OWX720851 PGT720851 PQP720851 QAL720851 QKH720851 QUD720851 RDZ720851 RNV720851 RXR720851 SHN720851 SRJ720851 TBF720851 TLB720851 TUX720851 UET720851 UOP720851 UYL720851 VIH720851 VSD720851 WBZ720851 WLV720851 WVR720851 J786387 JF786387 TB786387 ACX786387 AMT786387 AWP786387 BGL786387 BQH786387 CAD786387 CJZ786387 CTV786387 DDR786387 DNN786387 DXJ786387 EHF786387 ERB786387 FAX786387 FKT786387 FUP786387 GEL786387 GOH786387 GYD786387 HHZ786387 HRV786387 IBR786387 ILN786387 IVJ786387 JFF786387 JPB786387 JYX786387 KIT786387 KSP786387 LCL786387 LMH786387 LWD786387 MFZ786387 MPV786387 MZR786387 NJN786387 NTJ786387 ODF786387 ONB786387 OWX786387 PGT786387 PQP786387 QAL786387 QKH786387 QUD786387 RDZ786387 RNV786387 RXR786387 SHN786387 SRJ786387 TBF786387 TLB786387 TUX786387 UET786387 UOP786387 UYL786387 VIH786387 VSD786387 WBZ786387 WLV786387 WVR786387 J851923 JF851923 TB851923 ACX851923 AMT851923 AWP851923 BGL851923 BQH851923 CAD851923 CJZ851923 CTV851923 DDR851923 DNN851923 DXJ851923 EHF851923 ERB851923 FAX851923 FKT851923 FUP851923 GEL851923 GOH851923 GYD851923 HHZ851923 HRV851923 IBR851923 ILN851923 IVJ851923 JFF851923 JPB851923 JYX851923 KIT851923 KSP851923 LCL851923 LMH851923 LWD851923 MFZ851923 MPV851923 MZR851923 NJN851923 NTJ851923 ODF851923 ONB851923 OWX851923 PGT851923 PQP851923 QAL851923 QKH851923 QUD851923 RDZ851923 RNV851923 RXR851923 SHN851923 SRJ851923 TBF851923 TLB851923 TUX851923 UET851923 UOP851923 UYL851923 VIH851923 VSD851923 WBZ851923 WLV851923 WVR851923 J917459 JF917459 TB917459 ACX917459 AMT917459 AWP917459 BGL917459 BQH917459 CAD917459 CJZ917459 CTV917459 DDR917459 DNN917459 DXJ917459 EHF917459 ERB917459 FAX917459 FKT917459 FUP917459 GEL917459 GOH917459 GYD917459 HHZ917459 HRV917459 IBR917459 ILN917459 IVJ917459 JFF917459 JPB917459 JYX917459 KIT917459 KSP917459 LCL917459 LMH917459 LWD917459 MFZ917459 MPV917459 MZR917459 NJN917459 NTJ917459 ODF917459 ONB917459 OWX917459 PGT917459 PQP917459 QAL917459 QKH917459 QUD917459 RDZ917459 RNV917459 RXR917459 SHN917459 SRJ917459 TBF917459 TLB917459 TUX917459 UET917459 UOP917459 UYL917459 VIH917459 VSD917459 WBZ917459 WLV917459 WVR917459 J982995 JF982995 TB982995 ACX982995 AMT982995 AWP982995 BGL982995 BQH982995 CAD982995 CJZ982995 CTV982995 DDR982995 DNN982995 DXJ982995 EHF982995 ERB982995 FAX982995 FKT982995 FUP982995 GEL982995 GOH982995 GYD982995 HHZ982995 HRV982995 IBR982995 ILN982995 IVJ982995 JFF982995 JPB982995 JYX982995 KIT982995 KSP982995 LCL982995 LMH982995 LWD982995 MFZ982995 MPV982995 MZR982995 NJN982995 NTJ982995 ODF982995 ONB982995 OWX982995 PGT982995 PQP982995 QAL982995 QKH982995 QUD982995 RDZ982995 RNV982995 RXR982995 SHN982995 SRJ982995 TBF982995 TLB982995 TUX982995 UET982995 UOP982995 UYL982995 VIH982995 VSD982995 WBZ982995 WLV982995 WVR982995">
      <formula1>0</formula1>
      <formula2>0</formula2>
    </dataValidation>
    <dataValidation errorStyle="warning" allowBlank="1" showErrorMessage="1" errorTitle="Erro" error="Por favor, escolha os valores da lista correspondentes a jornada de trabalho." promptTitle="Jornada de  trabalho" prompt="Selecione a jornada de trabalho do emprego."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I65491 JE65491 TA65491 ACW65491 AMS65491 AWO65491 BGK65491 BQG65491 CAC65491 CJY65491 CTU65491 DDQ65491 DNM65491 DXI65491 EHE65491 ERA65491 FAW65491 FKS65491 FUO65491 GEK65491 GOG65491 GYC65491 HHY65491 HRU65491 IBQ65491 ILM65491 IVI65491 JFE65491 JPA65491 JYW65491 KIS65491 KSO65491 LCK65491 LMG65491 LWC65491 MFY65491 MPU65491 MZQ65491 NJM65491 NTI65491 ODE65491 ONA65491 OWW65491 PGS65491 PQO65491 QAK65491 QKG65491 QUC65491 RDY65491 RNU65491 RXQ65491 SHM65491 SRI65491 TBE65491 TLA65491 TUW65491 UES65491 UOO65491 UYK65491 VIG65491 VSC65491 WBY65491 WLU65491 WVQ65491 I131027 JE131027 TA131027 ACW131027 AMS131027 AWO131027 BGK131027 BQG131027 CAC131027 CJY131027 CTU131027 DDQ131027 DNM131027 DXI131027 EHE131027 ERA131027 FAW131027 FKS131027 FUO131027 GEK131027 GOG131027 GYC131027 HHY131027 HRU131027 IBQ131027 ILM131027 IVI131027 JFE131027 JPA131027 JYW131027 KIS131027 KSO131027 LCK131027 LMG131027 LWC131027 MFY131027 MPU131027 MZQ131027 NJM131027 NTI131027 ODE131027 ONA131027 OWW131027 PGS131027 PQO131027 QAK131027 QKG131027 QUC131027 RDY131027 RNU131027 RXQ131027 SHM131027 SRI131027 TBE131027 TLA131027 TUW131027 UES131027 UOO131027 UYK131027 VIG131027 VSC131027 WBY131027 WLU131027 WVQ131027 I196563 JE196563 TA196563 ACW196563 AMS196563 AWO196563 BGK196563 BQG196563 CAC196563 CJY196563 CTU196563 DDQ196563 DNM196563 DXI196563 EHE196563 ERA196563 FAW196563 FKS196563 FUO196563 GEK196563 GOG196563 GYC196563 HHY196563 HRU196563 IBQ196563 ILM196563 IVI196563 JFE196563 JPA196563 JYW196563 KIS196563 KSO196563 LCK196563 LMG196563 LWC196563 MFY196563 MPU196563 MZQ196563 NJM196563 NTI196563 ODE196563 ONA196563 OWW196563 PGS196563 PQO196563 QAK196563 QKG196563 QUC196563 RDY196563 RNU196563 RXQ196563 SHM196563 SRI196563 TBE196563 TLA196563 TUW196563 UES196563 UOO196563 UYK196563 VIG196563 VSC196563 WBY196563 WLU196563 WVQ196563 I262099 JE262099 TA262099 ACW262099 AMS262099 AWO262099 BGK262099 BQG262099 CAC262099 CJY262099 CTU262099 DDQ262099 DNM262099 DXI262099 EHE262099 ERA262099 FAW262099 FKS262099 FUO262099 GEK262099 GOG262099 GYC262099 HHY262099 HRU262099 IBQ262099 ILM262099 IVI262099 JFE262099 JPA262099 JYW262099 KIS262099 KSO262099 LCK262099 LMG262099 LWC262099 MFY262099 MPU262099 MZQ262099 NJM262099 NTI262099 ODE262099 ONA262099 OWW262099 PGS262099 PQO262099 QAK262099 QKG262099 QUC262099 RDY262099 RNU262099 RXQ262099 SHM262099 SRI262099 TBE262099 TLA262099 TUW262099 UES262099 UOO262099 UYK262099 VIG262099 VSC262099 WBY262099 WLU262099 WVQ262099 I327635 JE327635 TA327635 ACW327635 AMS327635 AWO327635 BGK327635 BQG327635 CAC327635 CJY327635 CTU327635 DDQ327635 DNM327635 DXI327635 EHE327635 ERA327635 FAW327635 FKS327635 FUO327635 GEK327635 GOG327635 GYC327635 HHY327635 HRU327635 IBQ327635 ILM327635 IVI327635 JFE327635 JPA327635 JYW327635 KIS327635 KSO327635 LCK327635 LMG327635 LWC327635 MFY327635 MPU327635 MZQ327635 NJM327635 NTI327635 ODE327635 ONA327635 OWW327635 PGS327635 PQO327635 QAK327635 QKG327635 QUC327635 RDY327635 RNU327635 RXQ327635 SHM327635 SRI327635 TBE327635 TLA327635 TUW327635 UES327635 UOO327635 UYK327635 VIG327635 VSC327635 WBY327635 WLU327635 WVQ327635 I393171 JE393171 TA393171 ACW393171 AMS393171 AWO393171 BGK393171 BQG393171 CAC393171 CJY393171 CTU393171 DDQ393171 DNM393171 DXI393171 EHE393171 ERA393171 FAW393171 FKS393171 FUO393171 GEK393171 GOG393171 GYC393171 HHY393171 HRU393171 IBQ393171 ILM393171 IVI393171 JFE393171 JPA393171 JYW393171 KIS393171 KSO393171 LCK393171 LMG393171 LWC393171 MFY393171 MPU393171 MZQ393171 NJM393171 NTI393171 ODE393171 ONA393171 OWW393171 PGS393171 PQO393171 QAK393171 QKG393171 QUC393171 RDY393171 RNU393171 RXQ393171 SHM393171 SRI393171 TBE393171 TLA393171 TUW393171 UES393171 UOO393171 UYK393171 VIG393171 VSC393171 WBY393171 WLU393171 WVQ393171 I458707 JE458707 TA458707 ACW458707 AMS458707 AWO458707 BGK458707 BQG458707 CAC458707 CJY458707 CTU458707 DDQ458707 DNM458707 DXI458707 EHE458707 ERA458707 FAW458707 FKS458707 FUO458707 GEK458707 GOG458707 GYC458707 HHY458707 HRU458707 IBQ458707 ILM458707 IVI458707 JFE458707 JPA458707 JYW458707 KIS458707 KSO458707 LCK458707 LMG458707 LWC458707 MFY458707 MPU458707 MZQ458707 NJM458707 NTI458707 ODE458707 ONA458707 OWW458707 PGS458707 PQO458707 QAK458707 QKG458707 QUC458707 RDY458707 RNU458707 RXQ458707 SHM458707 SRI458707 TBE458707 TLA458707 TUW458707 UES458707 UOO458707 UYK458707 VIG458707 VSC458707 WBY458707 WLU458707 WVQ458707 I524243 JE524243 TA524243 ACW524243 AMS524243 AWO524243 BGK524243 BQG524243 CAC524243 CJY524243 CTU524243 DDQ524243 DNM524243 DXI524243 EHE524243 ERA524243 FAW524243 FKS524243 FUO524243 GEK524243 GOG524243 GYC524243 HHY524243 HRU524243 IBQ524243 ILM524243 IVI524243 JFE524243 JPA524243 JYW524243 KIS524243 KSO524243 LCK524243 LMG524243 LWC524243 MFY524243 MPU524243 MZQ524243 NJM524243 NTI524243 ODE524243 ONA524243 OWW524243 PGS524243 PQO524243 QAK524243 QKG524243 QUC524243 RDY524243 RNU524243 RXQ524243 SHM524243 SRI524243 TBE524243 TLA524243 TUW524243 UES524243 UOO524243 UYK524243 VIG524243 VSC524243 WBY524243 WLU524243 WVQ524243 I589779 JE589779 TA589779 ACW589779 AMS589779 AWO589779 BGK589779 BQG589779 CAC589779 CJY589779 CTU589779 DDQ589779 DNM589779 DXI589779 EHE589779 ERA589779 FAW589779 FKS589779 FUO589779 GEK589779 GOG589779 GYC589779 HHY589779 HRU589779 IBQ589779 ILM589779 IVI589779 JFE589779 JPA589779 JYW589779 KIS589779 KSO589779 LCK589779 LMG589779 LWC589779 MFY589779 MPU589779 MZQ589779 NJM589779 NTI589779 ODE589779 ONA589779 OWW589779 PGS589779 PQO589779 QAK589779 QKG589779 QUC589779 RDY589779 RNU589779 RXQ589779 SHM589779 SRI589779 TBE589779 TLA589779 TUW589779 UES589779 UOO589779 UYK589779 VIG589779 VSC589779 WBY589779 WLU589779 WVQ589779 I655315 JE655315 TA655315 ACW655315 AMS655315 AWO655315 BGK655315 BQG655315 CAC655315 CJY655315 CTU655315 DDQ655315 DNM655315 DXI655315 EHE655315 ERA655315 FAW655315 FKS655315 FUO655315 GEK655315 GOG655315 GYC655315 HHY655315 HRU655315 IBQ655315 ILM655315 IVI655315 JFE655315 JPA655315 JYW655315 KIS655315 KSO655315 LCK655315 LMG655315 LWC655315 MFY655315 MPU655315 MZQ655315 NJM655315 NTI655315 ODE655315 ONA655315 OWW655315 PGS655315 PQO655315 QAK655315 QKG655315 QUC655315 RDY655315 RNU655315 RXQ655315 SHM655315 SRI655315 TBE655315 TLA655315 TUW655315 UES655315 UOO655315 UYK655315 VIG655315 VSC655315 WBY655315 WLU655315 WVQ655315 I720851 JE720851 TA720851 ACW720851 AMS720851 AWO720851 BGK720851 BQG720851 CAC720851 CJY720851 CTU720851 DDQ720851 DNM720851 DXI720851 EHE720851 ERA720851 FAW720851 FKS720851 FUO720851 GEK720851 GOG720851 GYC720851 HHY720851 HRU720851 IBQ720851 ILM720851 IVI720851 JFE720851 JPA720851 JYW720851 KIS720851 KSO720851 LCK720851 LMG720851 LWC720851 MFY720851 MPU720851 MZQ720851 NJM720851 NTI720851 ODE720851 ONA720851 OWW720851 PGS720851 PQO720851 QAK720851 QKG720851 QUC720851 RDY720851 RNU720851 RXQ720851 SHM720851 SRI720851 TBE720851 TLA720851 TUW720851 UES720851 UOO720851 UYK720851 VIG720851 VSC720851 WBY720851 WLU720851 WVQ720851 I786387 JE786387 TA786387 ACW786387 AMS786387 AWO786387 BGK786387 BQG786387 CAC786387 CJY786387 CTU786387 DDQ786387 DNM786387 DXI786387 EHE786387 ERA786387 FAW786387 FKS786387 FUO786387 GEK786387 GOG786387 GYC786387 HHY786387 HRU786387 IBQ786387 ILM786387 IVI786387 JFE786387 JPA786387 JYW786387 KIS786387 KSO786387 LCK786387 LMG786387 LWC786387 MFY786387 MPU786387 MZQ786387 NJM786387 NTI786387 ODE786387 ONA786387 OWW786387 PGS786387 PQO786387 QAK786387 QKG786387 QUC786387 RDY786387 RNU786387 RXQ786387 SHM786387 SRI786387 TBE786387 TLA786387 TUW786387 UES786387 UOO786387 UYK786387 VIG786387 VSC786387 WBY786387 WLU786387 WVQ786387 I851923 JE851923 TA851923 ACW851923 AMS851923 AWO851923 BGK851923 BQG851923 CAC851923 CJY851923 CTU851923 DDQ851923 DNM851923 DXI851923 EHE851923 ERA851923 FAW851923 FKS851923 FUO851923 GEK851923 GOG851923 GYC851923 HHY851923 HRU851923 IBQ851923 ILM851923 IVI851923 JFE851923 JPA851923 JYW851923 KIS851923 KSO851923 LCK851923 LMG851923 LWC851923 MFY851923 MPU851923 MZQ851923 NJM851923 NTI851923 ODE851923 ONA851923 OWW851923 PGS851923 PQO851923 QAK851923 QKG851923 QUC851923 RDY851923 RNU851923 RXQ851923 SHM851923 SRI851923 TBE851923 TLA851923 TUW851923 UES851923 UOO851923 UYK851923 VIG851923 VSC851923 WBY851923 WLU851923 WVQ851923 I917459 JE917459 TA917459 ACW917459 AMS917459 AWO917459 BGK917459 BQG917459 CAC917459 CJY917459 CTU917459 DDQ917459 DNM917459 DXI917459 EHE917459 ERA917459 FAW917459 FKS917459 FUO917459 GEK917459 GOG917459 GYC917459 HHY917459 HRU917459 IBQ917459 ILM917459 IVI917459 JFE917459 JPA917459 JYW917459 KIS917459 KSO917459 LCK917459 LMG917459 LWC917459 MFY917459 MPU917459 MZQ917459 NJM917459 NTI917459 ODE917459 ONA917459 OWW917459 PGS917459 PQO917459 QAK917459 QKG917459 QUC917459 RDY917459 RNU917459 RXQ917459 SHM917459 SRI917459 TBE917459 TLA917459 TUW917459 UES917459 UOO917459 UYK917459 VIG917459 VSC917459 WBY917459 WLU917459 WVQ917459 I982995 JE982995 TA982995 ACW982995 AMS982995 AWO982995 BGK982995 BQG982995 CAC982995 CJY982995 CTU982995 DDQ982995 DNM982995 DXI982995 EHE982995 ERA982995 FAW982995 FKS982995 FUO982995 GEK982995 GOG982995 GYC982995 HHY982995 HRU982995 IBQ982995 ILM982995 IVI982995 JFE982995 JPA982995 JYW982995 KIS982995 KSO982995 LCK982995 LMG982995 LWC982995 MFY982995 MPU982995 MZQ982995 NJM982995 NTI982995 ODE982995 ONA982995 OWW982995 PGS982995 PQO982995 QAK982995 QKG982995 QUC982995 RDY982995 RNU982995 RXQ982995 SHM982995 SRI982995 TBE982995 TLA982995 TUW982995 UES982995 UOO982995 UYK982995 VIG982995 VSC982995 WBY982995 WLU982995 WVQ982995">
      <formula1>0</formula1>
      <formula2>0</formula2>
    </dataValidation>
    <dataValidation allowBlank="1" showErrorMessage="1" promptTitle="CNPJ" prompt="Por favor, digite o CNPJ sem pontos, traços ou barras_x000a_Ex : 99888777666655"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D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D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D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D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D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D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D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D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D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D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D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D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D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D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formula1>0</formula1>
      <formula2>0</formula2>
    </dataValidation>
    <dataValidation allowBlank="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491:C65491 IW65491:IY65491 SS65491:SU65491 ACO65491:ACQ65491 AMK65491:AMM65491 AWG65491:AWI65491 BGC65491:BGE65491 BPY65491:BQA65491 BZU65491:BZW65491 CJQ65491:CJS65491 CTM65491:CTO65491 DDI65491:DDK65491 DNE65491:DNG65491 DXA65491:DXC65491 EGW65491:EGY65491 EQS65491:EQU65491 FAO65491:FAQ65491 FKK65491:FKM65491 FUG65491:FUI65491 GEC65491:GEE65491 GNY65491:GOA65491 GXU65491:GXW65491 HHQ65491:HHS65491 HRM65491:HRO65491 IBI65491:IBK65491 ILE65491:ILG65491 IVA65491:IVC65491 JEW65491:JEY65491 JOS65491:JOU65491 JYO65491:JYQ65491 KIK65491:KIM65491 KSG65491:KSI65491 LCC65491:LCE65491 LLY65491:LMA65491 LVU65491:LVW65491 MFQ65491:MFS65491 MPM65491:MPO65491 MZI65491:MZK65491 NJE65491:NJG65491 NTA65491:NTC65491 OCW65491:OCY65491 OMS65491:OMU65491 OWO65491:OWQ65491 PGK65491:PGM65491 PQG65491:PQI65491 QAC65491:QAE65491 QJY65491:QKA65491 QTU65491:QTW65491 RDQ65491:RDS65491 RNM65491:RNO65491 RXI65491:RXK65491 SHE65491:SHG65491 SRA65491:SRC65491 TAW65491:TAY65491 TKS65491:TKU65491 TUO65491:TUQ65491 UEK65491:UEM65491 UOG65491:UOI65491 UYC65491:UYE65491 VHY65491:VIA65491 VRU65491:VRW65491 WBQ65491:WBS65491 WLM65491:WLO65491 WVI65491:WVK65491 A131027:C131027 IW131027:IY131027 SS131027:SU131027 ACO131027:ACQ131027 AMK131027:AMM131027 AWG131027:AWI131027 BGC131027:BGE131027 BPY131027:BQA131027 BZU131027:BZW131027 CJQ131027:CJS131027 CTM131027:CTO131027 DDI131027:DDK131027 DNE131027:DNG131027 DXA131027:DXC131027 EGW131027:EGY131027 EQS131027:EQU131027 FAO131027:FAQ131027 FKK131027:FKM131027 FUG131027:FUI131027 GEC131027:GEE131027 GNY131027:GOA131027 GXU131027:GXW131027 HHQ131027:HHS131027 HRM131027:HRO131027 IBI131027:IBK131027 ILE131027:ILG131027 IVA131027:IVC131027 JEW131027:JEY131027 JOS131027:JOU131027 JYO131027:JYQ131027 KIK131027:KIM131027 KSG131027:KSI131027 LCC131027:LCE131027 LLY131027:LMA131027 LVU131027:LVW131027 MFQ131027:MFS131027 MPM131027:MPO131027 MZI131027:MZK131027 NJE131027:NJG131027 NTA131027:NTC131027 OCW131027:OCY131027 OMS131027:OMU131027 OWO131027:OWQ131027 PGK131027:PGM131027 PQG131027:PQI131027 QAC131027:QAE131027 QJY131027:QKA131027 QTU131027:QTW131027 RDQ131027:RDS131027 RNM131027:RNO131027 RXI131027:RXK131027 SHE131027:SHG131027 SRA131027:SRC131027 TAW131027:TAY131027 TKS131027:TKU131027 TUO131027:TUQ131027 UEK131027:UEM131027 UOG131027:UOI131027 UYC131027:UYE131027 VHY131027:VIA131027 VRU131027:VRW131027 WBQ131027:WBS131027 WLM131027:WLO131027 WVI131027:WVK131027 A196563:C196563 IW196563:IY196563 SS196563:SU196563 ACO196563:ACQ196563 AMK196563:AMM196563 AWG196563:AWI196563 BGC196563:BGE196563 BPY196563:BQA196563 BZU196563:BZW196563 CJQ196563:CJS196563 CTM196563:CTO196563 DDI196563:DDK196563 DNE196563:DNG196563 DXA196563:DXC196563 EGW196563:EGY196563 EQS196563:EQU196563 FAO196563:FAQ196563 FKK196563:FKM196563 FUG196563:FUI196563 GEC196563:GEE196563 GNY196563:GOA196563 GXU196563:GXW196563 HHQ196563:HHS196563 HRM196563:HRO196563 IBI196563:IBK196563 ILE196563:ILG196563 IVA196563:IVC196563 JEW196563:JEY196563 JOS196563:JOU196563 JYO196563:JYQ196563 KIK196563:KIM196563 KSG196563:KSI196563 LCC196563:LCE196563 LLY196563:LMA196563 LVU196563:LVW196563 MFQ196563:MFS196563 MPM196563:MPO196563 MZI196563:MZK196563 NJE196563:NJG196563 NTA196563:NTC196563 OCW196563:OCY196563 OMS196563:OMU196563 OWO196563:OWQ196563 PGK196563:PGM196563 PQG196563:PQI196563 QAC196563:QAE196563 QJY196563:QKA196563 QTU196563:QTW196563 RDQ196563:RDS196563 RNM196563:RNO196563 RXI196563:RXK196563 SHE196563:SHG196563 SRA196563:SRC196563 TAW196563:TAY196563 TKS196563:TKU196563 TUO196563:TUQ196563 UEK196563:UEM196563 UOG196563:UOI196563 UYC196563:UYE196563 VHY196563:VIA196563 VRU196563:VRW196563 WBQ196563:WBS196563 WLM196563:WLO196563 WVI196563:WVK196563 A262099:C262099 IW262099:IY262099 SS262099:SU262099 ACO262099:ACQ262099 AMK262099:AMM262099 AWG262099:AWI262099 BGC262099:BGE262099 BPY262099:BQA262099 BZU262099:BZW262099 CJQ262099:CJS262099 CTM262099:CTO262099 DDI262099:DDK262099 DNE262099:DNG262099 DXA262099:DXC262099 EGW262099:EGY262099 EQS262099:EQU262099 FAO262099:FAQ262099 FKK262099:FKM262099 FUG262099:FUI262099 GEC262099:GEE262099 GNY262099:GOA262099 GXU262099:GXW262099 HHQ262099:HHS262099 HRM262099:HRO262099 IBI262099:IBK262099 ILE262099:ILG262099 IVA262099:IVC262099 JEW262099:JEY262099 JOS262099:JOU262099 JYO262099:JYQ262099 KIK262099:KIM262099 KSG262099:KSI262099 LCC262099:LCE262099 LLY262099:LMA262099 LVU262099:LVW262099 MFQ262099:MFS262099 MPM262099:MPO262099 MZI262099:MZK262099 NJE262099:NJG262099 NTA262099:NTC262099 OCW262099:OCY262099 OMS262099:OMU262099 OWO262099:OWQ262099 PGK262099:PGM262099 PQG262099:PQI262099 QAC262099:QAE262099 QJY262099:QKA262099 QTU262099:QTW262099 RDQ262099:RDS262099 RNM262099:RNO262099 RXI262099:RXK262099 SHE262099:SHG262099 SRA262099:SRC262099 TAW262099:TAY262099 TKS262099:TKU262099 TUO262099:TUQ262099 UEK262099:UEM262099 UOG262099:UOI262099 UYC262099:UYE262099 VHY262099:VIA262099 VRU262099:VRW262099 WBQ262099:WBS262099 WLM262099:WLO262099 WVI262099:WVK262099 A327635:C327635 IW327635:IY327635 SS327635:SU327635 ACO327635:ACQ327635 AMK327635:AMM327635 AWG327635:AWI327635 BGC327635:BGE327635 BPY327635:BQA327635 BZU327635:BZW327635 CJQ327635:CJS327635 CTM327635:CTO327635 DDI327635:DDK327635 DNE327635:DNG327635 DXA327635:DXC327635 EGW327635:EGY327635 EQS327635:EQU327635 FAO327635:FAQ327635 FKK327635:FKM327635 FUG327635:FUI327635 GEC327635:GEE327635 GNY327635:GOA327635 GXU327635:GXW327635 HHQ327635:HHS327635 HRM327635:HRO327635 IBI327635:IBK327635 ILE327635:ILG327635 IVA327635:IVC327635 JEW327635:JEY327635 JOS327635:JOU327635 JYO327635:JYQ327635 KIK327635:KIM327635 KSG327635:KSI327635 LCC327635:LCE327635 LLY327635:LMA327635 LVU327635:LVW327635 MFQ327635:MFS327635 MPM327635:MPO327635 MZI327635:MZK327635 NJE327635:NJG327635 NTA327635:NTC327635 OCW327635:OCY327635 OMS327635:OMU327635 OWO327635:OWQ327635 PGK327635:PGM327635 PQG327635:PQI327635 QAC327635:QAE327635 QJY327635:QKA327635 QTU327635:QTW327635 RDQ327635:RDS327635 RNM327635:RNO327635 RXI327635:RXK327635 SHE327635:SHG327635 SRA327635:SRC327635 TAW327635:TAY327635 TKS327635:TKU327635 TUO327635:TUQ327635 UEK327635:UEM327635 UOG327635:UOI327635 UYC327635:UYE327635 VHY327635:VIA327635 VRU327635:VRW327635 WBQ327635:WBS327635 WLM327635:WLO327635 WVI327635:WVK327635 A393171:C393171 IW393171:IY393171 SS393171:SU393171 ACO393171:ACQ393171 AMK393171:AMM393171 AWG393171:AWI393171 BGC393171:BGE393171 BPY393171:BQA393171 BZU393171:BZW393171 CJQ393171:CJS393171 CTM393171:CTO393171 DDI393171:DDK393171 DNE393171:DNG393171 DXA393171:DXC393171 EGW393171:EGY393171 EQS393171:EQU393171 FAO393171:FAQ393171 FKK393171:FKM393171 FUG393171:FUI393171 GEC393171:GEE393171 GNY393171:GOA393171 GXU393171:GXW393171 HHQ393171:HHS393171 HRM393171:HRO393171 IBI393171:IBK393171 ILE393171:ILG393171 IVA393171:IVC393171 JEW393171:JEY393171 JOS393171:JOU393171 JYO393171:JYQ393171 KIK393171:KIM393171 KSG393171:KSI393171 LCC393171:LCE393171 LLY393171:LMA393171 LVU393171:LVW393171 MFQ393171:MFS393171 MPM393171:MPO393171 MZI393171:MZK393171 NJE393171:NJG393171 NTA393171:NTC393171 OCW393171:OCY393171 OMS393171:OMU393171 OWO393171:OWQ393171 PGK393171:PGM393171 PQG393171:PQI393171 QAC393171:QAE393171 QJY393171:QKA393171 QTU393171:QTW393171 RDQ393171:RDS393171 RNM393171:RNO393171 RXI393171:RXK393171 SHE393171:SHG393171 SRA393171:SRC393171 TAW393171:TAY393171 TKS393171:TKU393171 TUO393171:TUQ393171 UEK393171:UEM393171 UOG393171:UOI393171 UYC393171:UYE393171 VHY393171:VIA393171 VRU393171:VRW393171 WBQ393171:WBS393171 WLM393171:WLO393171 WVI393171:WVK393171 A458707:C458707 IW458707:IY458707 SS458707:SU458707 ACO458707:ACQ458707 AMK458707:AMM458707 AWG458707:AWI458707 BGC458707:BGE458707 BPY458707:BQA458707 BZU458707:BZW458707 CJQ458707:CJS458707 CTM458707:CTO458707 DDI458707:DDK458707 DNE458707:DNG458707 DXA458707:DXC458707 EGW458707:EGY458707 EQS458707:EQU458707 FAO458707:FAQ458707 FKK458707:FKM458707 FUG458707:FUI458707 GEC458707:GEE458707 GNY458707:GOA458707 GXU458707:GXW458707 HHQ458707:HHS458707 HRM458707:HRO458707 IBI458707:IBK458707 ILE458707:ILG458707 IVA458707:IVC458707 JEW458707:JEY458707 JOS458707:JOU458707 JYO458707:JYQ458707 KIK458707:KIM458707 KSG458707:KSI458707 LCC458707:LCE458707 LLY458707:LMA458707 LVU458707:LVW458707 MFQ458707:MFS458707 MPM458707:MPO458707 MZI458707:MZK458707 NJE458707:NJG458707 NTA458707:NTC458707 OCW458707:OCY458707 OMS458707:OMU458707 OWO458707:OWQ458707 PGK458707:PGM458707 PQG458707:PQI458707 QAC458707:QAE458707 QJY458707:QKA458707 QTU458707:QTW458707 RDQ458707:RDS458707 RNM458707:RNO458707 RXI458707:RXK458707 SHE458707:SHG458707 SRA458707:SRC458707 TAW458707:TAY458707 TKS458707:TKU458707 TUO458707:TUQ458707 UEK458707:UEM458707 UOG458707:UOI458707 UYC458707:UYE458707 VHY458707:VIA458707 VRU458707:VRW458707 WBQ458707:WBS458707 WLM458707:WLO458707 WVI458707:WVK458707 A524243:C524243 IW524243:IY524243 SS524243:SU524243 ACO524243:ACQ524243 AMK524243:AMM524243 AWG524243:AWI524243 BGC524243:BGE524243 BPY524243:BQA524243 BZU524243:BZW524243 CJQ524243:CJS524243 CTM524243:CTO524243 DDI524243:DDK524243 DNE524243:DNG524243 DXA524243:DXC524243 EGW524243:EGY524243 EQS524243:EQU524243 FAO524243:FAQ524243 FKK524243:FKM524243 FUG524243:FUI524243 GEC524243:GEE524243 GNY524243:GOA524243 GXU524243:GXW524243 HHQ524243:HHS524243 HRM524243:HRO524243 IBI524243:IBK524243 ILE524243:ILG524243 IVA524243:IVC524243 JEW524243:JEY524243 JOS524243:JOU524243 JYO524243:JYQ524243 KIK524243:KIM524243 KSG524243:KSI524243 LCC524243:LCE524243 LLY524243:LMA524243 LVU524243:LVW524243 MFQ524243:MFS524243 MPM524243:MPO524243 MZI524243:MZK524243 NJE524243:NJG524243 NTA524243:NTC524243 OCW524243:OCY524243 OMS524243:OMU524243 OWO524243:OWQ524243 PGK524243:PGM524243 PQG524243:PQI524243 QAC524243:QAE524243 QJY524243:QKA524243 QTU524243:QTW524243 RDQ524243:RDS524243 RNM524243:RNO524243 RXI524243:RXK524243 SHE524243:SHG524243 SRA524243:SRC524243 TAW524243:TAY524243 TKS524243:TKU524243 TUO524243:TUQ524243 UEK524243:UEM524243 UOG524243:UOI524243 UYC524243:UYE524243 VHY524243:VIA524243 VRU524243:VRW524243 WBQ524243:WBS524243 WLM524243:WLO524243 WVI524243:WVK524243 A589779:C589779 IW589779:IY589779 SS589779:SU589779 ACO589779:ACQ589779 AMK589779:AMM589779 AWG589779:AWI589779 BGC589779:BGE589779 BPY589779:BQA589779 BZU589779:BZW589779 CJQ589779:CJS589779 CTM589779:CTO589779 DDI589779:DDK589779 DNE589779:DNG589779 DXA589779:DXC589779 EGW589779:EGY589779 EQS589779:EQU589779 FAO589779:FAQ589779 FKK589779:FKM589779 FUG589779:FUI589779 GEC589779:GEE589779 GNY589779:GOA589779 GXU589779:GXW589779 HHQ589779:HHS589779 HRM589779:HRO589779 IBI589779:IBK589779 ILE589779:ILG589779 IVA589779:IVC589779 JEW589779:JEY589779 JOS589779:JOU589779 JYO589779:JYQ589779 KIK589779:KIM589779 KSG589779:KSI589779 LCC589779:LCE589779 LLY589779:LMA589779 LVU589779:LVW589779 MFQ589779:MFS589779 MPM589779:MPO589779 MZI589779:MZK589779 NJE589779:NJG589779 NTA589779:NTC589779 OCW589779:OCY589779 OMS589779:OMU589779 OWO589779:OWQ589779 PGK589779:PGM589779 PQG589779:PQI589779 QAC589779:QAE589779 QJY589779:QKA589779 QTU589779:QTW589779 RDQ589779:RDS589779 RNM589779:RNO589779 RXI589779:RXK589779 SHE589779:SHG589779 SRA589779:SRC589779 TAW589779:TAY589779 TKS589779:TKU589779 TUO589779:TUQ589779 UEK589779:UEM589779 UOG589779:UOI589779 UYC589779:UYE589779 VHY589779:VIA589779 VRU589779:VRW589779 WBQ589779:WBS589779 WLM589779:WLO589779 WVI589779:WVK589779 A655315:C655315 IW655315:IY655315 SS655315:SU655315 ACO655315:ACQ655315 AMK655315:AMM655315 AWG655315:AWI655315 BGC655315:BGE655315 BPY655315:BQA655315 BZU655315:BZW655315 CJQ655315:CJS655315 CTM655315:CTO655315 DDI655315:DDK655315 DNE655315:DNG655315 DXA655315:DXC655315 EGW655315:EGY655315 EQS655315:EQU655315 FAO655315:FAQ655315 FKK655315:FKM655315 FUG655315:FUI655315 GEC655315:GEE655315 GNY655315:GOA655315 GXU655315:GXW655315 HHQ655315:HHS655315 HRM655315:HRO655315 IBI655315:IBK655315 ILE655315:ILG655315 IVA655315:IVC655315 JEW655315:JEY655315 JOS655315:JOU655315 JYO655315:JYQ655315 KIK655315:KIM655315 KSG655315:KSI655315 LCC655315:LCE655315 LLY655315:LMA655315 LVU655315:LVW655315 MFQ655315:MFS655315 MPM655315:MPO655315 MZI655315:MZK655315 NJE655315:NJG655315 NTA655315:NTC655315 OCW655315:OCY655315 OMS655315:OMU655315 OWO655315:OWQ655315 PGK655315:PGM655315 PQG655315:PQI655315 QAC655315:QAE655315 QJY655315:QKA655315 QTU655315:QTW655315 RDQ655315:RDS655315 RNM655315:RNO655315 RXI655315:RXK655315 SHE655315:SHG655315 SRA655315:SRC655315 TAW655315:TAY655315 TKS655315:TKU655315 TUO655315:TUQ655315 UEK655315:UEM655315 UOG655315:UOI655315 UYC655315:UYE655315 VHY655315:VIA655315 VRU655315:VRW655315 WBQ655315:WBS655315 WLM655315:WLO655315 WVI655315:WVK655315 A720851:C720851 IW720851:IY720851 SS720851:SU720851 ACO720851:ACQ720851 AMK720851:AMM720851 AWG720851:AWI720851 BGC720851:BGE720851 BPY720851:BQA720851 BZU720851:BZW720851 CJQ720851:CJS720851 CTM720851:CTO720851 DDI720851:DDK720851 DNE720851:DNG720851 DXA720851:DXC720851 EGW720851:EGY720851 EQS720851:EQU720851 FAO720851:FAQ720851 FKK720851:FKM720851 FUG720851:FUI720851 GEC720851:GEE720851 GNY720851:GOA720851 GXU720851:GXW720851 HHQ720851:HHS720851 HRM720851:HRO720851 IBI720851:IBK720851 ILE720851:ILG720851 IVA720851:IVC720851 JEW720851:JEY720851 JOS720851:JOU720851 JYO720851:JYQ720851 KIK720851:KIM720851 KSG720851:KSI720851 LCC720851:LCE720851 LLY720851:LMA720851 LVU720851:LVW720851 MFQ720851:MFS720851 MPM720851:MPO720851 MZI720851:MZK720851 NJE720851:NJG720851 NTA720851:NTC720851 OCW720851:OCY720851 OMS720851:OMU720851 OWO720851:OWQ720851 PGK720851:PGM720851 PQG720851:PQI720851 QAC720851:QAE720851 QJY720851:QKA720851 QTU720851:QTW720851 RDQ720851:RDS720851 RNM720851:RNO720851 RXI720851:RXK720851 SHE720851:SHG720851 SRA720851:SRC720851 TAW720851:TAY720851 TKS720851:TKU720851 TUO720851:TUQ720851 UEK720851:UEM720851 UOG720851:UOI720851 UYC720851:UYE720851 VHY720851:VIA720851 VRU720851:VRW720851 WBQ720851:WBS720851 WLM720851:WLO720851 WVI720851:WVK720851 A786387:C786387 IW786387:IY786387 SS786387:SU786387 ACO786387:ACQ786387 AMK786387:AMM786387 AWG786387:AWI786387 BGC786387:BGE786387 BPY786387:BQA786387 BZU786387:BZW786387 CJQ786387:CJS786387 CTM786387:CTO786387 DDI786387:DDK786387 DNE786387:DNG786387 DXA786387:DXC786387 EGW786387:EGY786387 EQS786387:EQU786387 FAO786387:FAQ786387 FKK786387:FKM786387 FUG786387:FUI786387 GEC786387:GEE786387 GNY786387:GOA786387 GXU786387:GXW786387 HHQ786387:HHS786387 HRM786387:HRO786387 IBI786387:IBK786387 ILE786387:ILG786387 IVA786387:IVC786387 JEW786387:JEY786387 JOS786387:JOU786387 JYO786387:JYQ786387 KIK786387:KIM786387 KSG786387:KSI786387 LCC786387:LCE786387 LLY786387:LMA786387 LVU786387:LVW786387 MFQ786387:MFS786387 MPM786387:MPO786387 MZI786387:MZK786387 NJE786387:NJG786387 NTA786387:NTC786387 OCW786387:OCY786387 OMS786387:OMU786387 OWO786387:OWQ786387 PGK786387:PGM786387 PQG786387:PQI786387 QAC786387:QAE786387 QJY786387:QKA786387 QTU786387:QTW786387 RDQ786387:RDS786387 RNM786387:RNO786387 RXI786387:RXK786387 SHE786387:SHG786387 SRA786387:SRC786387 TAW786387:TAY786387 TKS786387:TKU786387 TUO786387:TUQ786387 UEK786387:UEM786387 UOG786387:UOI786387 UYC786387:UYE786387 VHY786387:VIA786387 VRU786387:VRW786387 WBQ786387:WBS786387 WLM786387:WLO786387 WVI786387:WVK786387 A851923:C851923 IW851923:IY851923 SS851923:SU851923 ACO851923:ACQ851923 AMK851923:AMM851923 AWG851923:AWI851923 BGC851923:BGE851923 BPY851923:BQA851923 BZU851923:BZW851923 CJQ851923:CJS851923 CTM851923:CTO851923 DDI851923:DDK851923 DNE851923:DNG851923 DXA851923:DXC851923 EGW851923:EGY851923 EQS851923:EQU851923 FAO851923:FAQ851923 FKK851923:FKM851923 FUG851923:FUI851923 GEC851923:GEE851923 GNY851923:GOA851923 GXU851923:GXW851923 HHQ851923:HHS851923 HRM851923:HRO851923 IBI851923:IBK851923 ILE851923:ILG851923 IVA851923:IVC851923 JEW851923:JEY851923 JOS851923:JOU851923 JYO851923:JYQ851923 KIK851923:KIM851923 KSG851923:KSI851923 LCC851923:LCE851923 LLY851923:LMA851923 LVU851923:LVW851923 MFQ851923:MFS851923 MPM851923:MPO851923 MZI851923:MZK851923 NJE851923:NJG851923 NTA851923:NTC851923 OCW851923:OCY851923 OMS851923:OMU851923 OWO851923:OWQ851923 PGK851923:PGM851923 PQG851923:PQI851923 QAC851923:QAE851923 QJY851923:QKA851923 QTU851923:QTW851923 RDQ851923:RDS851923 RNM851923:RNO851923 RXI851923:RXK851923 SHE851923:SHG851923 SRA851923:SRC851923 TAW851923:TAY851923 TKS851923:TKU851923 TUO851923:TUQ851923 UEK851923:UEM851923 UOG851923:UOI851923 UYC851923:UYE851923 VHY851923:VIA851923 VRU851923:VRW851923 WBQ851923:WBS851923 WLM851923:WLO851923 WVI851923:WVK851923 A917459:C917459 IW917459:IY917459 SS917459:SU917459 ACO917459:ACQ917459 AMK917459:AMM917459 AWG917459:AWI917459 BGC917459:BGE917459 BPY917459:BQA917459 BZU917459:BZW917459 CJQ917459:CJS917459 CTM917459:CTO917459 DDI917459:DDK917459 DNE917459:DNG917459 DXA917459:DXC917459 EGW917459:EGY917459 EQS917459:EQU917459 FAO917459:FAQ917459 FKK917459:FKM917459 FUG917459:FUI917459 GEC917459:GEE917459 GNY917459:GOA917459 GXU917459:GXW917459 HHQ917459:HHS917459 HRM917459:HRO917459 IBI917459:IBK917459 ILE917459:ILG917459 IVA917459:IVC917459 JEW917459:JEY917459 JOS917459:JOU917459 JYO917459:JYQ917459 KIK917459:KIM917459 KSG917459:KSI917459 LCC917459:LCE917459 LLY917459:LMA917459 LVU917459:LVW917459 MFQ917459:MFS917459 MPM917459:MPO917459 MZI917459:MZK917459 NJE917459:NJG917459 NTA917459:NTC917459 OCW917459:OCY917459 OMS917459:OMU917459 OWO917459:OWQ917459 PGK917459:PGM917459 PQG917459:PQI917459 QAC917459:QAE917459 QJY917459:QKA917459 QTU917459:QTW917459 RDQ917459:RDS917459 RNM917459:RNO917459 RXI917459:RXK917459 SHE917459:SHG917459 SRA917459:SRC917459 TAW917459:TAY917459 TKS917459:TKU917459 TUO917459:TUQ917459 UEK917459:UEM917459 UOG917459:UOI917459 UYC917459:UYE917459 VHY917459:VIA917459 VRU917459:VRW917459 WBQ917459:WBS917459 WLM917459:WLO917459 WVI917459:WVK917459 A982995:C982995 IW982995:IY982995 SS982995:SU982995 ACO982995:ACQ982995 AMK982995:AMM982995 AWG982995:AWI982995 BGC982995:BGE982995 BPY982995:BQA982995 BZU982995:BZW982995 CJQ982995:CJS982995 CTM982995:CTO982995 DDI982995:DDK982995 DNE982995:DNG982995 DXA982995:DXC982995 EGW982995:EGY982995 EQS982995:EQU982995 FAO982995:FAQ982995 FKK982995:FKM982995 FUG982995:FUI982995 GEC982995:GEE982995 GNY982995:GOA982995 GXU982995:GXW982995 HHQ982995:HHS982995 HRM982995:HRO982995 IBI982995:IBK982995 ILE982995:ILG982995 IVA982995:IVC982995 JEW982995:JEY982995 JOS982995:JOU982995 JYO982995:JYQ982995 KIK982995:KIM982995 KSG982995:KSI982995 LCC982995:LCE982995 LLY982995:LMA982995 LVU982995:LVW982995 MFQ982995:MFS982995 MPM982995:MPO982995 MZI982995:MZK982995 NJE982995:NJG982995 NTA982995:NTC982995 OCW982995:OCY982995 OMS982995:OMU982995 OWO982995:OWQ982995 PGK982995:PGM982995 PQG982995:PQI982995 QAC982995:QAE982995 QJY982995:QKA982995 QTU982995:QTW982995 RDQ982995:RDS982995 RNM982995:RNO982995 RXI982995:RXK982995 SHE982995:SHG982995 SRA982995:SRC982995 TAW982995:TAY982995 TKS982995:TKU982995 TUO982995:TUQ982995 UEK982995:UEM982995 UOG982995:UOI982995 UYC982995:UYE982995 VHY982995:VIA982995 VRU982995:VRW982995 WBQ982995:WBS982995 WLM982995:WLO982995 WVI982995:WVK982995 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491 JA65491 SW65491 ACS65491 AMO65491 AWK65491 BGG65491 BQC65491 BZY65491 CJU65491 CTQ65491 DDM65491 DNI65491 DXE65491 EHA65491 EQW65491 FAS65491 FKO65491 FUK65491 GEG65491 GOC65491 GXY65491 HHU65491 HRQ65491 IBM65491 ILI65491 IVE65491 JFA65491 JOW65491 JYS65491 KIO65491 KSK65491 LCG65491 LMC65491 LVY65491 MFU65491 MPQ65491 MZM65491 NJI65491 NTE65491 ODA65491 OMW65491 OWS65491 PGO65491 PQK65491 QAG65491 QKC65491 QTY65491 RDU65491 RNQ65491 RXM65491 SHI65491 SRE65491 TBA65491 TKW65491 TUS65491 UEO65491 UOK65491 UYG65491 VIC65491 VRY65491 WBU65491 WLQ65491 WVM65491 E131027 JA131027 SW131027 ACS131027 AMO131027 AWK131027 BGG131027 BQC131027 BZY131027 CJU131027 CTQ131027 DDM131027 DNI131027 DXE131027 EHA131027 EQW131027 FAS131027 FKO131027 FUK131027 GEG131027 GOC131027 GXY131027 HHU131027 HRQ131027 IBM131027 ILI131027 IVE131027 JFA131027 JOW131027 JYS131027 KIO131027 KSK131027 LCG131027 LMC131027 LVY131027 MFU131027 MPQ131027 MZM131027 NJI131027 NTE131027 ODA131027 OMW131027 OWS131027 PGO131027 PQK131027 QAG131027 QKC131027 QTY131027 RDU131027 RNQ131027 RXM131027 SHI131027 SRE131027 TBA131027 TKW131027 TUS131027 UEO131027 UOK131027 UYG131027 VIC131027 VRY131027 WBU131027 WLQ131027 WVM131027 E196563 JA196563 SW196563 ACS196563 AMO196563 AWK196563 BGG196563 BQC196563 BZY196563 CJU196563 CTQ196563 DDM196563 DNI196563 DXE196563 EHA196563 EQW196563 FAS196563 FKO196563 FUK196563 GEG196563 GOC196563 GXY196563 HHU196563 HRQ196563 IBM196563 ILI196563 IVE196563 JFA196563 JOW196563 JYS196563 KIO196563 KSK196563 LCG196563 LMC196563 LVY196563 MFU196563 MPQ196563 MZM196563 NJI196563 NTE196563 ODA196563 OMW196563 OWS196563 PGO196563 PQK196563 QAG196563 QKC196563 QTY196563 RDU196563 RNQ196563 RXM196563 SHI196563 SRE196563 TBA196563 TKW196563 TUS196563 UEO196563 UOK196563 UYG196563 VIC196563 VRY196563 WBU196563 WLQ196563 WVM196563 E262099 JA262099 SW262099 ACS262099 AMO262099 AWK262099 BGG262099 BQC262099 BZY262099 CJU262099 CTQ262099 DDM262099 DNI262099 DXE262099 EHA262099 EQW262099 FAS262099 FKO262099 FUK262099 GEG262099 GOC262099 GXY262099 HHU262099 HRQ262099 IBM262099 ILI262099 IVE262099 JFA262099 JOW262099 JYS262099 KIO262099 KSK262099 LCG262099 LMC262099 LVY262099 MFU262099 MPQ262099 MZM262099 NJI262099 NTE262099 ODA262099 OMW262099 OWS262099 PGO262099 PQK262099 QAG262099 QKC262099 QTY262099 RDU262099 RNQ262099 RXM262099 SHI262099 SRE262099 TBA262099 TKW262099 TUS262099 UEO262099 UOK262099 UYG262099 VIC262099 VRY262099 WBU262099 WLQ262099 WVM262099 E327635 JA327635 SW327635 ACS327635 AMO327635 AWK327635 BGG327635 BQC327635 BZY327635 CJU327635 CTQ327635 DDM327635 DNI327635 DXE327635 EHA327635 EQW327635 FAS327635 FKO327635 FUK327635 GEG327635 GOC327635 GXY327635 HHU327635 HRQ327635 IBM327635 ILI327635 IVE327635 JFA327635 JOW327635 JYS327635 KIO327635 KSK327635 LCG327635 LMC327635 LVY327635 MFU327635 MPQ327635 MZM327635 NJI327635 NTE327635 ODA327635 OMW327635 OWS327635 PGO327635 PQK327635 QAG327635 QKC327635 QTY327635 RDU327635 RNQ327635 RXM327635 SHI327635 SRE327635 TBA327635 TKW327635 TUS327635 UEO327635 UOK327635 UYG327635 VIC327635 VRY327635 WBU327635 WLQ327635 WVM327635 E393171 JA393171 SW393171 ACS393171 AMO393171 AWK393171 BGG393171 BQC393171 BZY393171 CJU393171 CTQ393171 DDM393171 DNI393171 DXE393171 EHA393171 EQW393171 FAS393171 FKO393171 FUK393171 GEG393171 GOC393171 GXY393171 HHU393171 HRQ393171 IBM393171 ILI393171 IVE393171 JFA393171 JOW393171 JYS393171 KIO393171 KSK393171 LCG393171 LMC393171 LVY393171 MFU393171 MPQ393171 MZM393171 NJI393171 NTE393171 ODA393171 OMW393171 OWS393171 PGO393171 PQK393171 QAG393171 QKC393171 QTY393171 RDU393171 RNQ393171 RXM393171 SHI393171 SRE393171 TBA393171 TKW393171 TUS393171 UEO393171 UOK393171 UYG393171 VIC393171 VRY393171 WBU393171 WLQ393171 WVM393171 E458707 JA458707 SW458707 ACS458707 AMO458707 AWK458707 BGG458707 BQC458707 BZY458707 CJU458707 CTQ458707 DDM458707 DNI458707 DXE458707 EHA458707 EQW458707 FAS458707 FKO458707 FUK458707 GEG458707 GOC458707 GXY458707 HHU458707 HRQ458707 IBM458707 ILI458707 IVE458707 JFA458707 JOW458707 JYS458707 KIO458707 KSK458707 LCG458707 LMC458707 LVY458707 MFU458707 MPQ458707 MZM458707 NJI458707 NTE458707 ODA458707 OMW458707 OWS458707 PGO458707 PQK458707 QAG458707 QKC458707 QTY458707 RDU458707 RNQ458707 RXM458707 SHI458707 SRE458707 TBA458707 TKW458707 TUS458707 UEO458707 UOK458707 UYG458707 VIC458707 VRY458707 WBU458707 WLQ458707 WVM458707 E524243 JA524243 SW524243 ACS524243 AMO524243 AWK524243 BGG524243 BQC524243 BZY524243 CJU524243 CTQ524243 DDM524243 DNI524243 DXE524243 EHA524243 EQW524243 FAS524243 FKO524243 FUK524243 GEG524243 GOC524243 GXY524243 HHU524243 HRQ524243 IBM524243 ILI524243 IVE524243 JFA524243 JOW524243 JYS524243 KIO524243 KSK524243 LCG524243 LMC524243 LVY524243 MFU524243 MPQ524243 MZM524243 NJI524243 NTE524243 ODA524243 OMW524243 OWS524243 PGO524243 PQK524243 QAG524243 QKC524243 QTY524243 RDU524243 RNQ524243 RXM524243 SHI524243 SRE524243 TBA524243 TKW524243 TUS524243 UEO524243 UOK524243 UYG524243 VIC524243 VRY524243 WBU524243 WLQ524243 WVM524243 E589779 JA589779 SW589779 ACS589779 AMO589779 AWK589779 BGG589779 BQC589779 BZY589779 CJU589779 CTQ589779 DDM589779 DNI589779 DXE589779 EHA589779 EQW589779 FAS589779 FKO589779 FUK589779 GEG589779 GOC589779 GXY589779 HHU589779 HRQ589779 IBM589779 ILI589779 IVE589779 JFA589779 JOW589779 JYS589779 KIO589779 KSK589779 LCG589779 LMC589779 LVY589779 MFU589779 MPQ589779 MZM589779 NJI589779 NTE589779 ODA589779 OMW589779 OWS589779 PGO589779 PQK589779 QAG589779 QKC589779 QTY589779 RDU589779 RNQ589779 RXM589779 SHI589779 SRE589779 TBA589779 TKW589779 TUS589779 UEO589779 UOK589779 UYG589779 VIC589779 VRY589779 WBU589779 WLQ589779 WVM589779 E655315 JA655315 SW655315 ACS655315 AMO655315 AWK655315 BGG655315 BQC655315 BZY655315 CJU655315 CTQ655315 DDM655315 DNI655315 DXE655315 EHA655315 EQW655315 FAS655315 FKO655315 FUK655315 GEG655315 GOC655315 GXY655315 HHU655315 HRQ655315 IBM655315 ILI655315 IVE655315 JFA655315 JOW655315 JYS655315 KIO655315 KSK655315 LCG655315 LMC655315 LVY655315 MFU655315 MPQ655315 MZM655315 NJI655315 NTE655315 ODA655315 OMW655315 OWS655315 PGO655315 PQK655315 QAG655315 QKC655315 QTY655315 RDU655315 RNQ655315 RXM655315 SHI655315 SRE655315 TBA655315 TKW655315 TUS655315 UEO655315 UOK655315 UYG655315 VIC655315 VRY655315 WBU655315 WLQ655315 WVM655315 E720851 JA720851 SW720851 ACS720851 AMO720851 AWK720851 BGG720851 BQC720851 BZY720851 CJU720851 CTQ720851 DDM720851 DNI720851 DXE720851 EHA720851 EQW720851 FAS720851 FKO720851 FUK720851 GEG720851 GOC720851 GXY720851 HHU720851 HRQ720851 IBM720851 ILI720851 IVE720851 JFA720851 JOW720851 JYS720851 KIO720851 KSK720851 LCG720851 LMC720851 LVY720851 MFU720851 MPQ720851 MZM720851 NJI720851 NTE720851 ODA720851 OMW720851 OWS720851 PGO720851 PQK720851 QAG720851 QKC720851 QTY720851 RDU720851 RNQ720851 RXM720851 SHI720851 SRE720851 TBA720851 TKW720851 TUS720851 UEO720851 UOK720851 UYG720851 VIC720851 VRY720851 WBU720851 WLQ720851 WVM720851 E786387 JA786387 SW786387 ACS786387 AMO786387 AWK786387 BGG786387 BQC786387 BZY786387 CJU786387 CTQ786387 DDM786387 DNI786387 DXE786387 EHA786387 EQW786387 FAS786387 FKO786387 FUK786387 GEG786387 GOC786387 GXY786387 HHU786387 HRQ786387 IBM786387 ILI786387 IVE786387 JFA786387 JOW786387 JYS786387 KIO786387 KSK786387 LCG786387 LMC786387 LVY786387 MFU786387 MPQ786387 MZM786387 NJI786387 NTE786387 ODA786387 OMW786387 OWS786387 PGO786387 PQK786387 QAG786387 QKC786387 QTY786387 RDU786387 RNQ786387 RXM786387 SHI786387 SRE786387 TBA786387 TKW786387 TUS786387 UEO786387 UOK786387 UYG786387 VIC786387 VRY786387 WBU786387 WLQ786387 WVM786387 E851923 JA851923 SW851923 ACS851923 AMO851923 AWK851923 BGG851923 BQC851923 BZY851923 CJU851923 CTQ851923 DDM851923 DNI851923 DXE851923 EHA851923 EQW851923 FAS851923 FKO851923 FUK851923 GEG851923 GOC851923 GXY851923 HHU851923 HRQ851923 IBM851923 ILI851923 IVE851923 JFA851923 JOW851923 JYS851923 KIO851923 KSK851923 LCG851923 LMC851923 LVY851923 MFU851923 MPQ851923 MZM851923 NJI851923 NTE851923 ODA851923 OMW851923 OWS851923 PGO851923 PQK851923 QAG851923 QKC851923 QTY851923 RDU851923 RNQ851923 RXM851923 SHI851923 SRE851923 TBA851923 TKW851923 TUS851923 UEO851923 UOK851923 UYG851923 VIC851923 VRY851923 WBU851923 WLQ851923 WVM851923 E917459 JA917459 SW917459 ACS917459 AMO917459 AWK917459 BGG917459 BQC917459 BZY917459 CJU917459 CTQ917459 DDM917459 DNI917459 DXE917459 EHA917459 EQW917459 FAS917459 FKO917459 FUK917459 GEG917459 GOC917459 GXY917459 HHU917459 HRQ917459 IBM917459 ILI917459 IVE917459 JFA917459 JOW917459 JYS917459 KIO917459 KSK917459 LCG917459 LMC917459 LVY917459 MFU917459 MPQ917459 MZM917459 NJI917459 NTE917459 ODA917459 OMW917459 OWS917459 PGO917459 PQK917459 QAG917459 QKC917459 QTY917459 RDU917459 RNQ917459 RXM917459 SHI917459 SRE917459 TBA917459 TKW917459 TUS917459 UEO917459 UOK917459 UYG917459 VIC917459 VRY917459 WBU917459 WLQ917459 WVM917459 E982995 JA982995 SW982995 ACS982995 AMO982995 AWK982995 BGG982995 BQC982995 BZY982995 CJU982995 CTQ982995 DDM982995 DNI982995 DXE982995 EHA982995 EQW982995 FAS982995 FKO982995 FUK982995 GEG982995 GOC982995 GXY982995 HHU982995 HRQ982995 IBM982995 ILI982995 IVE982995 JFA982995 JOW982995 JYS982995 KIO982995 KSK982995 LCG982995 LMC982995 LVY982995 MFU982995 MPQ982995 MZM982995 NJI982995 NTE982995 ODA982995 OMW982995 OWS982995 PGO982995 PQK982995 QAG982995 QKC982995 QTY982995 RDU982995 RNQ982995 RXM982995 SHI982995 SRE982995 TBA982995 TKW982995 TUS982995 UEO982995 UOK982995 UYG982995 VIC982995 VRY982995 WBU982995 WLQ982995 WVM982995 K1:L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K65491:L65491 JG65491:JH65491 TC65491:TD65491 ACY65491:ACZ65491 AMU65491:AMV65491 AWQ65491:AWR65491 BGM65491:BGN65491 BQI65491:BQJ65491 CAE65491:CAF65491 CKA65491:CKB65491 CTW65491:CTX65491 DDS65491:DDT65491 DNO65491:DNP65491 DXK65491:DXL65491 EHG65491:EHH65491 ERC65491:ERD65491 FAY65491:FAZ65491 FKU65491:FKV65491 FUQ65491:FUR65491 GEM65491:GEN65491 GOI65491:GOJ65491 GYE65491:GYF65491 HIA65491:HIB65491 HRW65491:HRX65491 IBS65491:IBT65491 ILO65491:ILP65491 IVK65491:IVL65491 JFG65491:JFH65491 JPC65491:JPD65491 JYY65491:JYZ65491 KIU65491:KIV65491 KSQ65491:KSR65491 LCM65491:LCN65491 LMI65491:LMJ65491 LWE65491:LWF65491 MGA65491:MGB65491 MPW65491:MPX65491 MZS65491:MZT65491 NJO65491:NJP65491 NTK65491:NTL65491 ODG65491:ODH65491 ONC65491:OND65491 OWY65491:OWZ65491 PGU65491:PGV65491 PQQ65491:PQR65491 QAM65491:QAN65491 QKI65491:QKJ65491 QUE65491:QUF65491 REA65491:REB65491 RNW65491:RNX65491 RXS65491:RXT65491 SHO65491:SHP65491 SRK65491:SRL65491 TBG65491:TBH65491 TLC65491:TLD65491 TUY65491:TUZ65491 UEU65491:UEV65491 UOQ65491:UOR65491 UYM65491:UYN65491 VII65491:VIJ65491 VSE65491:VSF65491 WCA65491:WCB65491 WLW65491:WLX65491 WVS65491:WVT65491 K131027:L131027 JG131027:JH131027 TC131027:TD131027 ACY131027:ACZ131027 AMU131027:AMV131027 AWQ131027:AWR131027 BGM131027:BGN131027 BQI131027:BQJ131027 CAE131027:CAF131027 CKA131027:CKB131027 CTW131027:CTX131027 DDS131027:DDT131027 DNO131027:DNP131027 DXK131027:DXL131027 EHG131027:EHH131027 ERC131027:ERD131027 FAY131027:FAZ131027 FKU131027:FKV131027 FUQ131027:FUR131027 GEM131027:GEN131027 GOI131027:GOJ131027 GYE131027:GYF131027 HIA131027:HIB131027 HRW131027:HRX131027 IBS131027:IBT131027 ILO131027:ILP131027 IVK131027:IVL131027 JFG131027:JFH131027 JPC131027:JPD131027 JYY131027:JYZ131027 KIU131027:KIV131027 KSQ131027:KSR131027 LCM131027:LCN131027 LMI131027:LMJ131027 LWE131027:LWF131027 MGA131027:MGB131027 MPW131027:MPX131027 MZS131027:MZT131027 NJO131027:NJP131027 NTK131027:NTL131027 ODG131027:ODH131027 ONC131027:OND131027 OWY131027:OWZ131027 PGU131027:PGV131027 PQQ131027:PQR131027 QAM131027:QAN131027 QKI131027:QKJ131027 QUE131027:QUF131027 REA131027:REB131027 RNW131027:RNX131027 RXS131027:RXT131027 SHO131027:SHP131027 SRK131027:SRL131027 TBG131027:TBH131027 TLC131027:TLD131027 TUY131027:TUZ131027 UEU131027:UEV131027 UOQ131027:UOR131027 UYM131027:UYN131027 VII131027:VIJ131027 VSE131027:VSF131027 WCA131027:WCB131027 WLW131027:WLX131027 WVS131027:WVT131027 K196563:L196563 JG196563:JH196563 TC196563:TD196563 ACY196563:ACZ196563 AMU196563:AMV196563 AWQ196563:AWR196563 BGM196563:BGN196563 BQI196563:BQJ196563 CAE196563:CAF196563 CKA196563:CKB196563 CTW196563:CTX196563 DDS196563:DDT196563 DNO196563:DNP196563 DXK196563:DXL196563 EHG196563:EHH196563 ERC196563:ERD196563 FAY196563:FAZ196563 FKU196563:FKV196563 FUQ196563:FUR196563 GEM196563:GEN196563 GOI196563:GOJ196563 GYE196563:GYF196563 HIA196563:HIB196563 HRW196563:HRX196563 IBS196563:IBT196563 ILO196563:ILP196563 IVK196563:IVL196563 JFG196563:JFH196563 JPC196563:JPD196563 JYY196563:JYZ196563 KIU196563:KIV196563 KSQ196563:KSR196563 LCM196563:LCN196563 LMI196563:LMJ196563 LWE196563:LWF196563 MGA196563:MGB196563 MPW196563:MPX196563 MZS196563:MZT196563 NJO196563:NJP196563 NTK196563:NTL196563 ODG196563:ODH196563 ONC196563:OND196563 OWY196563:OWZ196563 PGU196563:PGV196563 PQQ196563:PQR196563 QAM196563:QAN196563 QKI196563:QKJ196563 QUE196563:QUF196563 REA196563:REB196563 RNW196563:RNX196563 RXS196563:RXT196563 SHO196563:SHP196563 SRK196563:SRL196563 TBG196563:TBH196563 TLC196563:TLD196563 TUY196563:TUZ196563 UEU196563:UEV196563 UOQ196563:UOR196563 UYM196563:UYN196563 VII196563:VIJ196563 VSE196563:VSF196563 WCA196563:WCB196563 WLW196563:WLX196563 WVS196563:WVT196563 K262099:L262099 JG262099:JH262099 TC262099:TD262099 ACY262099:ACZ262099 AMU262099:AMV262099 AWQ262099:AWR262099 BGM262099:BGN262099 BQI262099:BQJ262099 CAE262099:CAF262099 CKA262099:CKB262099 CTW262099:CTX262099 DDS262099:DDT262099 DNO262099:DNP262099 DXK262099:DXL262099 EHG262099:EHH262099 ERC262099:ERD262099 FAY262099:FAZ262099 FKU262099:FKV262099 FUQ262099:FUR262099 GEM262099:GEN262099 GOI262099:GOJ262099 GYE262099:GYF262099 HIA262099:HIB262099 HRW262099:HRX262099 IBS262099:IBT262099 ILO262099:ILP262099 IVK262099:IVL262099 JFG262099:JFH262099 JPC262099:JPD262099 JYY262099:JYZ262099 KIU262099:KIV262099 KSQ262099:KSR262099 LCM262099:LCN262099 LMI262099:LMJ262099 LWE262099:LWF262099 MGA262099:MGB262099 MPW262099:MPX262099 MZS262099:MZT262099 NJO262099:NJP262099 NTK262099:NTL262099 ODG262099:ODH262099 ONC262099:OND262099 OWY262099:OWZ262099 PGU262099:PGV262099 PQQ262099:PQR262099 QAM262099:QAN262099 QKI262099:QKJ262099 QUE262099:QUF262099 REA262099:REB262099 RNW262099:RNX262099 RXS262099:RXT262099 SHO262099:SHP262099 SRK262099:SRL262099 TBG262099:TBH262099 TLC262099:TLD262099 TUY262099:TUZ262099 UEU262099:UEV262099 UOQ262099:UOR262099 UYM262099:UYN262099 VII262099:VIJ262099 VSE262099:VSF262099 WCA262099:WCB262099 WLW262099:WLX262099 WVS262099:WVT262099 K327635:L327635 JG327635:JH327635 TC327635:TD327635 ACY327635:ACZ327635 AMU327635:AMV327635 AWQ327635:AWR327635 BGM327635:BGN327635 BQI327635:BQJ327635 CAE327635:CAF327635 CKA327635:CKB327635 CTW327635:CTX327635 DDS327635:DDT327635 DNO327635:DNP327635 DXK327635:DXL327635 EHG327635:EHH327635 ERC327635:ERD327635 FAY327635:FAZ327635 FKU327635:FKV327635 FUQ327635:FUR327635 GEM327635:GEN327635 GOI327635:GOJ327635 GYE327635:GYF327635 HIA327635:HIB327635 HRW327635:HRX327635 IBS327635:IBT327635 ILO327635:ILP327635 IVK327635:IVL327635 JFG327635:JFH327635 JPC327635:JPD327635 JYY327635:JYZ327635 KIU327635:KIV327635 KSQ327635:KSR327635 LCM327635:LCN327635 LMI327635:LMJ327635 LWE327635:LWF327635 MGA327635:MGB327635 MPW327635:MPX327635 MZS327635:MZT327635 NJO327635:NJP327635 NTK327635:NTL327635 ODG327635:ODH327635 ONC327635:OND327635 OWY327635:OWZ327635 PGU327635:PGV327635 PQQ327635:PQR327635 QAM327635:QAN327635 QKI327635:QKJ327635 QUE327635:QUF327635 REA327635:REB327635 RNW327635:RNX327635 RXS327635:RXT327635 SHO327635:SHP327635 SRK327635:SRL327635 TBG327635:TBH327635 TLC327635:TLD327635 TUY327635:TUZ327635 UEU327635:UEV327635 UOQ327635:UOR327635 UYM327635:UYN327635 VII327635:VIJ327635 VSE327635:VSF327635 WCA327635:WCB327635 WLW327635:WLX327635 WVS327635:WVT327635 K393171:L393171 JG393171:JH393171 TC393171:TD393171 ACY393171:ACZ393171 AMU393171:AMV393171 AWQ393171:AWR393171 BGM393171:BGN393171 BQI393171:BQJ393171 CAE393171:CAF393171 CKA393171:CKB393171 CTW393171:CTX393171 DDS393171:DDT393171 DNO393171:DNP393171 DXK393171:DXL393171 EHG393171:EHH393171 ERC393171:ERD393171 FAY393171:FAZ393171 FKU393171:FKV393171 FUQ393171:FUR393171 GEM393171:GEN393171 GOI393171:GOJ393171 GYE393171:GYF393171 HIA393171:HIB393171 HRW393171:HRX393171 IBS393171:IBT393171 ILO393171:ILP393171 IVK393171:IVL393171 JFG393171:JFH393171 JPC393171:JPD393171 JYY393171:JYZ393171 KIU393171:KIV393171 KSQ393171:KSR393171 LCM393171:LCN393171 LMI393171:LMJ393171 LWE393171:LWF393171 MGA393171:MGB393171 MPW393171:MPX393171 MZS393171:MZT393171 NJO393171:NJP393171 NTK393171:NTL393171 ODG393171:ODH393171 ONC393171:OND393171 OWY393171:OWZ393171 PGU393171:PGV393171 PQQ393171:PQR393171 QAM393171:QAN393171 QKI393171:QKJ393171 QUE393171:QUF393171 REA393171:REB393171 RNW393171:RNX393171 RXS393171:RXT393171 SHO393171:SHP393171 SRK393171:SRL393171 TBG393171:TBH393171 TLC393171:TLD393171 TUY393171:TUZ393171 UEU393171:UEV393171 UOQ393171:UOR393171 UYM393171:UYN393171 VII393171:VIJ393171 VSE393171:VSF393171 WCA393171:WCB393171 WLW393171:WLX393171 WVS393171:WVT393171 K458707:L458707 JG458707:JH458707 TC458707:TD458707 ACY458707:ACZ458707 AMU458707:AMV458707 AWQ458707:AWR458707 BGM458707:BGN458707 BQI458707:BQJ458707 CAE458707:CAF458707 CKA458707:CKB458707 CTW458707:CTX458707 DDS458707:DDT458707 DNO458707:DNP458707 DXK458707:DXL458707 EHG458707:EHH458707 ERC458707:ERD458707 FAY458707:FAZ458707 FKU458707:FKV458707 FUQ458707:FUR458707 GEM458707:GEN458707 GOI458707:GOJ458707 GYE458707:GYF458707 HIA458707:HIB458707 HRW458707:HRX458707 IBS458707:IBT458707 ILO458707:ILP458707 IVK458707:IVL458707 JFG458707:JFH458707 JPC458707:JPD458707 JYY458707:JYZ458707 KIU458707:KIV458707 KSQ458707:KSR458707 LCM458707:LCN458707 LMI458707:LMJ458707 LWE458707:LWF458707 MGA458707:MGB458707 MPW458707:MPX458707 MZS458707:MZT458707 NJO458707:NJP458707 NTK458707:NTL458707 ODG458707:ODH458707 ONC458707:OND458707 OWY458707:OWZ458707 PGU458707:PGV458707 PQQ458707:PQR458707 QAM458707:QAN458707 QKI458707:QKJ458707 QUE458707:QUF458707 REA458707:REB458707 RNW458707:RNX458707 RXS458707:RXT458707 SHO458707:SHP458707 SRK458707:SRL458707 TBG458707:TBH458707 TLC458707:TLD458707 TUY458707:TUZ458707 UEU458707:UEV458707 UOQ458707:UOR458707 UYM458707:UYN458707 VII458707:VIJ458707 VSE458707:VSF458707 WCA458707:WCB458707 WLW458707:WLX458707 WVS458707:WVT458707 K524243:L524243 JG524243:JH524243 TC524243:TD524243 ACY524243:ACZ524243 AMU524243:AMV524243 AWQ524243:AWR524243 BGM524243:BGN524243 BQI524243:BQJ524243 CAE524243:CAF524243 CKA524243:CKB524243 CTW524243:CTX524243 DDS524243:DDT524243 DNO524243:DNP524243 DXK524243:DXL524243 EHG524243:EHH524243 ERC524243:ERD524243 FAY524243:FAZ524243 FKU524243:FKV524243 FUQ524243:FUR524243 GEM524243:GEN524243 GOI524243:GOJ524243 GYE524243:GYF524243 HIA524243:HIB524243 HRW524243:HRX524243 IBS524243:IBT524243 ILO524243:ILP524243 IVK524243:IVL524243 JFG524243:JFH524243 JPC524243:JPD524243 JYY524243:JYZ524243 KIU524243:KIV524243 KSQ524243:KSR524243 LCM524243:LCN524243 LMI524243:LMJ524243 LWE524243:LWF524243 MGA524243:MGB524243 MPW524243:MPX524243 MZS524243:MZT524243 NJO524243:NJP524243 NTK524243:NTL524243 ODG524243:ODH524243 ONC524243:OND524243 OWY524243:OWZ524243 PGU524243:PGV524243 PQQ524243:PQR524243 QAM524243:QAN524243 QKI524243:QKJ524243 QUE524243:QUF524243 REA524243:REB524243 RNW524243:RNX524243 RXS524243:RXT524243 SHO524243:SHP524243 SRK524243:SRL524243 TBG524243:TBH524243 TLC524243:TLD524243 TUY524243:TUZ524243 UEU524243:UEV524243 UOQ524243:UOR524243 UYM524243:UYN524243 VII524243:VIJ524243 VSE524243:VSF524243 WCA524243:WCB524243 WLW524243:WLX524243 WVS524243:WVT524243 K589779:L589779 JG589779:JH589779 TC589779:TD589779 ACY589779:ACZ589779 AMU589779:AMV589779 AWQ589779:AWR589779 BGM589779:BGN589779 BQI589779:BQJ589779 CAE589779:CAF589779 CKA589779:CKB589779 CTW589779:CTX589779 DDS589779:DDT589779 DNO589779:DNP589779 DXK589779:DXL589779 EHG589779:EHH589779 ERC589779:ERD589779 FAY589779:FAZ589779 FKU589779:FKV589779 FUQ589779:FUR589779 GEM589779:GEN589779 GOI589779:GOJ589779 GYE589779:GYF589779 HIA589779:HIB589779 HRW589779:HRX589779 IBS589779:IBT589779 ILO589779:ILP589779 IVK589779:IVL589779 JFG589779:JFH589779 JPC589779:JPD589779 JYY589779:JYZ589779 KIU589779:KIV589779 KSQ589779:KSR589779 LCM589779:LCN589779 LMI589779:LMJ589779 LWE589779:LWF589779 MGA589779:MGB589779 MPW589779:MPX589779 MZS589779:MZT589779 NJO589779:NJP589779 NTK589779:NTL589779 ODG589779:ODH589779 ONC589779:OND589779 OWY589779:OWZ589779 PGU589779:PGV589779 PQQ589779:PQR589779 QAM589779:QAN589779 QKI589779:QKJ589779 QUE589779:QUF589779 REA589779:REB589779 RNW589779:RNX589779 RXS589779:RXT589779 SHO589779:SHP589779 SRK589779:SRL589779 TBG589779:TBH589779 TLC589779:TLD589779 TUY589779:TUZ589779 UEU589779:UEV589779 UOQ589779:UOR589779 UYM589779:UYN589779 VII589779:VIJ589779 VSE589779:VSF589779 WCA589779:WCB589779 WLW589779:WLX589779 WVS589779:WVT589779 K655315:L655315 JG655315:JH655315 TC655315:TD655315 ACY655315:ACZ655315 AMU655315:AMV655315 AWQ655315:AWR655315 BGM655315:BGN655315 BQI655315:BQJ655315 CAE655315:CAF655315 CKA655315:CKB655315 CTW655315:CTX655315 DDS655315:DDT655315 DNO655315:DNP655315 DXK655315:DXL655315 EHG655315:EHH655315 ERC655315:ERD655315 FAY655315:FAZ655315 FKU655315:FKV655315 FUQ655315:FUR655315 GEM655315:GEN655315 GOI655315:GOJ655315 GYE655315:GYF655315 HIA655315:HIB655315 HRW655315:HRX655315 IBS655315:IBT655315 ILO655315:ILP655315 IVK655315:IVL655315 JFG655315:JFH655315 JPC655315:JPD655315 JYY655315:JYZ655315 KIU655315:KIV655315 KSQ655315:KSR655315 LCM655315:LCN655315 LMI655315:LMJ655315 LWE655315:LWF655315 MGA655315:MGB655315 MPW655315:MPX655315 MZS655315:MZT655315 NJO655315:NJP655315 NTK655315:NTL655315 ODG655315:ODH655315 ONC655315:OND655315 OWY655315:OWZ655315 PGU655315:PGV655315 PQQ655315:PQR655315 QAM655315:QAN655315 QKI655315:QKJ655315 QUE655315:QUF655315 REA655315:REB655315 RNW655315:RNX655315 RXS655315:RXT655315 SHO655315:SHP655315 SRK655315:SRL655315 TBG655315:TBH655315 TLC655315:TLD655315 TUY655315:TUZ655315 UEU655315:UEV655315 UOQ655315:UOR655315 UYM655315:UYN655315 VII655315:VIJ655315 VSE655315:VSF655315 WCA655315:WCB655315 WLW655315:WLX655315 WVS655315:WVT655315 K720851:L720851 JG720851:JH720851 TC720851:TD720851 ACY720851:ACZ720851 AMU720851:AMV720851 AWQ720851:AWR720851 BGM720851:BGN720851 BQI720851:BQJ720851 CAE720851:CAF720851 CKA720851:CKB720851 CTW720851:CTX720851 DDS720851:DDT720851 DNO720851:DNP720851 DXK720851:DXL720851 EHG720851:EHH720851 ERC720851:ERD720851 FAY720851:FAZ720851 FKU720851:FKV720851 FUQ720851:FUR720851 GEM720851:GEN720851 GOI720851:GOJ720851 GYE720851:GYF720851 HIA720851:HIB720851 HRW720851:HRX720851 IBS720851:IBT720851 ILO720851:ILP720851 IVK720851:IVL720851 JFG720851:JFH720851 JPC720851:JPD720851 JYY720851:JYZ720851 KIU720851:KIV720851 KSQ720851:KSR720851 LCM720851:LCN720851 LMI720851:LMJ720851 LWE720851:LWF720851 MGA720851:MGB720851 MPW720851:MPX720851 MZS720851:MZT720851 NJO720851:NJP720851 NTK720851:NTL720851 ODG720851:ODH720851 ONC720851:OND720851 OWY720851:OWZ720851 PGU720851:PGV720851 PQQ720851:PQR720851 QAM720851:QAN720851 QKI720851:QKJ720851 QUE720851:QUF720851 REA720851:REB720851 RNW720851:RNX720851 RXS720851:RXT720851 SHO720851:SHP720851 SRK720851:SRL720851 TBG720851:TBH720851 TLC720851:TLD720851 TUY720851:TUZ720851 UEU720851:UEV720851 UOQ720851:UOR720851 UYM720851:UYN720851 VII720851:VIJ720851 VSE720851:VSF720851 WCA720851:WCB720851 WLW720851:WLX720851 WVS720851:WVT720851 K786387:L786387 JG786387:JH786387 TC786387:TD786387 ACY786387:ACZ786387 AMU786387:AMV786387 AWQ786387:AWR786387 BGM786387:BGN786387 BQI786387:BQJ786387 CAE786387:CAF786387 CKA786387:CKB786387 CTW786387:CTX786387 DDS786387:DDT786387 DNO786387:DNP786387 DXK786387:DXL786387 EHG786387:EHH786387 ERC786387:ERD786387 FAY786387:FAZ786387 FKU786387:FKV786387 FUQ786387:FUR786387 GEM786387:GEN786387 GOI786387:GOJ786387 GYE786387:GYF786387 HIA786387:HIB786387 HRW786387:HRX786387 IBS786387:IBT786387 ILO786387:ILP786387 IVK786387:IVL786387 JFG786387:JFH786387 JPC786387:JPD786387 JYY786387:JYZ786387 KIU786387:KIV786387 KSQ786387:KSR786387 LCM786387:LCN786387 LMI786387:LMJ786387 LWE786387:LWF786387 MGA786387:MGB786387 MPW786387:MPX786387 MZS786387:MZT786387 NJO786387:NJP786387 NTK786387:NTL786387 ODG786387:ODH786387 ONC786387:OND786387 OWY786387:OWZ786387 PGU786387:PGV786387 PQQ786387:PQR786387 QAM786387:QAN786387 QKI786387:QKJ786387 QUE786387:QUF786387 REA786387:REB786387 RNW786387:RNX786387 RXS786387:RXT786387 SHO786387:SHP786387 SRK786387:SRL786387 TBG786387:TBH786387 TLC786387:TLD786387 TUY786387:TUZ786387 UEU786387:UEV786387 UOQ786387:UOR786387 UYM786387:UYN786387 VII786387:VIJ786387 VSE786387:VSF786387 WCA786387:WCB786387 WLW786387:WLX786387 WVS786387:WVT786387 K851923:L851923 JG851923:JH851923 TC851923:TD851923 ACY851923:ACZ851923 AMU851923:AMV851923 AWQ851923:AWR851923 BGM851923:BGN851923 BQI851923:BQJ851923 CAE851923:CAF851923 CKA851923:CKB851923 CTW851923:CTX851923 DDS851923:DDT851923 DNO851923:DNP851923 DXK851923:DXL851923 EHG851923:EHH851923 ERC851923:ERD851923 FAY851923:FAZ851923 FKU851923:FKV851923 FUQ851923:FUR851923 GEM851923:GEN851923 GOI851923:GOJ851923 GYE851923:GYF851923 HIA851923:HIB851923 HRW851923:HRX851923 IBS851923:IBT851923 ILO851923:ILP851923 IVK851923:IVL851923 JFG851923:JFH851923 JPC851923:JPD851923 JYY851923:JYZ851923 KIU851923:KIV851923 KSQ851923:KSR851923 LCM851923:LCN851923 LMI851923:LMJ851923 LWE851923:LWF851923 MGA851923:MGB851923 MPW851923:MPX851923 MZS851923:MZT851923 NJO851923:NJP851923 NTK851923:NTL851923 ODG851923:ODH851923 ONC851923:OND851923 OWY851923:OWZ851923 PGU851923:PGV851923 PQQ851923:PQR851923 QAM851923:QAN851923 QKI851923:QKJ851923 QUE851923:QUF851923 REA851923:REB851923 RNW851923:RNX851923 RXS851923:RXT851923 SHO851923:SHP851923 SRK851923:SRL851923 TBG851923:TBH851923 TLC851923:TLD851923 TUY851923:TUZ851923 UEU851923:UEV851923 UOQ851923:UOR851923 UYM851923:UYN851923 VII851923:VIJ851923 VSE851923:VSF851923 WCA851923:WCB851923 WLW851923:WLX851923 WVS851923:WVT851923 K917459:L917459 JG917459:JH917459 TC917459:TD917459 ACY917459:ACZ917459 AMU917459:AMV917459 AWQ917459:AWR917459 BGM917459:BGN917459 BQI917459:BQJ917459 CAE917459:CAF917459 CKA917459:CKB917459 CTW917459:CTX917459 DDS917459:DDT917459 DNO917459:DNP917459 DXK917459:DXL917459 EHG917459:EHH917459 ERC917459:ERD917459 FAY917459:FAZ917459 FKU917459:FKV917459 FUQ917459:FUR917459 GEM917459:GEN917459 GOI917459:GOJ917459 GYE917459:GYF917459 HIA917459:HIB917459 HRW917459:HRX917459 IBS917459:IBT917459 ILO917459:ILP917459 IVK917459:IVL917459 JFG917459:JFH917459 JPC917459:JPD917459 JYY917459:JYZ917459 KIU917459:KIV917459 KSQ917459:KSR917459 LCM917459:LCN917459 LMI917459:LMJ917459 LWE917459:LWF917459 MGA917459:MGB917459 MPW917459:MPX917459 MZS917459:MZT917459 NJO917459:NJP917459 NTK917459:NTL917459 ODG917459:ODH917459 ONC917459:OND917459 OWY917459:OWZ917459 PGU917459:PGV917459 PQQ917459:PQR917459 QAM917459:QAN917459 QKI917459:QKJ917459 QUE917459:QUF917459 REA917459:REB917459 RNW917459:RNX917459 RXS917459:RXT917459 SHO917459:SHP917459 SRK917459:SRL917459 TBG917459:TBH917459 TLC917459:TLD917459 TUY917459:TUZ917459 UEU917459:UEV917459 UOQ917459:UOR917459 UYM917459:UYN917459 VII917459:VIJ917459 VSE917459:VSF917459 WCA917459:WCB917459 WLW917459:WLX917459 WVS917459:WVT917459 K982995:L982995 JG982995:JH982995 TC982995:TD982995 ACY982995:ACZ982995 AMU982995:AMV982995 AWQ982995:AWR982995 BGM982995:BGN982995 BQI982995:BQJ982995 CAE982995:CAF982995 CKA982995:CKB982995 CTW982995:CTX982995 DDS982995:DDT982995 DNO982995:DNP982995 DXK982995:DXL982995 EHG982995:EHH982995 ERC982995:ERD982995 FAY982995:FAZ982995 FKU982995:FKV982995 FUQ982995:FUR982995 GEM982995:GEN982995 GOI982995:GOJ982995 GYE982995:GYF982995 HIA982995:HIB982995 HRW982995:HRX982995 IBS982995:IBT982995 ILO982995:ILP982995 IVK982995:IVL982995 JFG982995:JFH982995 JPC982995:JPD982995 JYY982995:JYZ982995 KIU982995:KIV982995 KSQ982995:KSR982995 LCM982995:LCN982995 LMI982995:LMJ982995 LWE982995:LWF982995 MGA982995:MGB982995 MPW982995:MPX982995 MZS982995:MZT982995 NJO982995:NJP982995 NTK982995:NTL982995 ODG982995:ODH982995 ONC982995:OND982995 OWY982995:OWZ982995 PGU982995:PGV982995 PQQ982995:PQR982995 QAM982995:QAN982995 QKI982995:QKJ982995 QUE982995:QUF982995 REA982995:REB982995 RNW982995:RNX982995 RXS982995:RXT982995 SHO982995:SHP982995 SRK982995:SRL982995 TBG982995:TBH982995 TLC982995:TLD982995 TUY982995:TUZ982995 UEU982995:UEV982995 UOQ982995:UOR982995 UYM982995:UYN982995 VII982995:VIJ982995 VSE982995:VSF982995 WCA982995:WCB982995 WLW982995:WLX982995 WVS982995:WVT982995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491 JC65491 SY65491 ACU65491 AMQ65491 AWM65491 BGI65491 BQE65491 CAA65491 CJW65491 CTS65491 DDO65491 DNK65491 DXG65491 EHC65491 EQY65491 FAU65491 FKQ65491 FUM65491 GEI65491 GOE65491 GYA65491 HHW65491 HRS65491 IBO65491 ILK65491 IVG65491 JFC65491 JOY65491 JYU65491 KIQ65491 KSM65491 LCI65491 LME65491 LWA65491 MFW65491 MPS65491 MZO65491 NJK65491 NTG65491 ODC65491 OMY65491 OWU65491 PGQ65491 PQM65491 QAI65491 QKE65491 QUA65491 RDW65491 RNS65491 RXO65491 SHK65491 SRG65491 TBC65491 TKY65491 TUU65491 UEQ65491 UOM65491 UYI65491 VIE65491 VSA65491 WBW65491 WLS65491 WVO65491 G131027 JC131027 SY131027 ACU131027 AMQ131027 AWM131027 BGI131027 BQE131027 CAA131027 CJW131027 CTS131027 DDO131027 DNK131027 DXG131027 EHC131027 EQY131027 FAU131027 FKQ131027 FUM131027 GEI131027 GOE131027 GYA131027 HHW131027 HRS131027 IBO131027 ILK131027 IVG131027 JFC131027 JOY131027 JYU131027 KIQ131027 KSM131027 LCI131027 LME131027 LWA131027 MFW131027 MPS131027 MZO131027 NJK131027 NTG131027 ODC131027 OMY131027 OWU131027 PGQ131027 PQM131027 QAI131027 QKE131027 QUA131027 RDW131027 RNS131027 RXO131027 SHK131027 SRG131027 TBC131027 TKY131027 TUU131027 UEQ131027 UOM131027 UYI131027 VIE131027 VSA131027 WBW131027 WLS131027 WVO131027 G196563 JC196563 SY196563 ACU196563 AMQ196563 AWM196563 BGI196563 BQE196563 CAA196563 CJW196563 CTS196563 DDO196563 DNK196563 DXG196563 EHC196563 EQY196563 FAU196563 FKQ196563 FUM196563 GEI196563 GOE196563 GYA196563 HHW196563 HRS196563 IBO196563 ILK196563 IVG196563 JFC196563 JOY196563 JYU196563 KIQ196563 KSM196563 LCI196563 LME196563 LWA196563 MFW196563 MPS196563 MZO196563 NJK196563 NTG196563 ODC196563 OMY196563 OWU196563 PGQ196563 PQM196563 QAI196563 QKE196563 QUA196563 RDW196563 RNS196563 RXO196563 SHK196563 SRG196563 TBC196563 TKY196563 TUU196563 UEQ196563 UOM196563 UYI196563 VIE196563 VSA196563 WBW196563 WLS196563 WVO196563 G262099 JC262099 SY262099 ACU262099 AMQ262099 AWM262099 BGI262099 BQE262099 CAA262099 CJW262099 CTS262099 DDO262099 DNK262099 DXG262099 EHC262099 EQY262099 FAU262099 FKQ262099 FUM262099 GEI262099 GOE262099 GYA262099 HHW262099 HRS262099 IBO262099 ILK262099 IVG262099 JFC262099 JOY262099 JYU262099 KIQ262099 KSM262099 LCI262099 LME262099 LWA262099 MFW262099 MPS262099 MZO262099 NJK262099 NTG262099 ODC262099 OMY262099 OWU262099 PGQ262099 PQM262099 QAI262099 QKE262099 QUA262099 RDW262099 RNS262099 RXO262099 SHK262099 SRG262099 TBC262099 TKY262099 TUU262099 UEQ262099 UOM262099 UYI262099 VIE262099 VSA262099 WBW262099 WLS262099 WVO262099 G327635 JC327635 SY327635 ACU327635 AMQ327635 AWM327635 BGI327635 BQE327635 CAA327635 CJW327635 CTS327635 DDO327635 DNK327635 DXG327635 EHC327635 EQY327635 FAU327635 FKQ327635 FUM327635 GEI327635 GOE327635 GYA327635 HHW327635 HRS327635 IBO327635 ILK327635 IVG327635 JFC327635 JOY327635 JYU327635 KIQ327635 KSM327635 LCI327635 LME327635 LWA327635 MFW327635 MPS327635 MZO327635 NJK327635 NTG327635 ODC327635 OMY327635 OWU327635 PGQ327635 PQM327635 QAI327635 QKE327635 QUA327635 RDW327635 RNS327635 RXO327635 SHK327635 SRG327635 TBC327635 TKY327635 TUU327635 UEQ327635 UOM327635 UYI327635 VIE327635 VSA327635 WBW327635 WLS327635 WVO327635 G393171 JC393171 SY393171 ACU393171 AMQ393171 AWM393171 BGI393171 BQE393171 CAA393171 CJW393171 CTS393171 DDO393171 DNK393171 DXG393171 EHC393171 EQY393171 FAU393171 FKQ393171 FUM393171 GEI393171 GOE393171 GYA393171 HHW393171 HRS393171 IBO393171 ILK393171 IVG393171 JFC393171 JOY393171 JYU393171 KIQ393171 KSM393171 LCI393171 LME393171 LWA393171 MFW393171 MPS393171 MZO393171 NJK393171 NTG393171 ODC393171 OMY393171 OWU393171 PGQ393171 PQM393171 QAI393171 QKE393171 QUA393171 RDW393171 RNS393171 RXO393171 SHK393171 SRG393171 TBC393171 TKY393171 TUU393171 UEQ393171 UOM393171 UYI393171 VIE393171 VSA393171 WBW393171 WLS393171 WVO393171 G458707 JC458707 SY458707 ACU458707 AMQ458707 AWM458707 BGI458707 BQE458707 CAA458707 CJW458707 CTS458707 DDO458707 DNK458707 DXG458707 EHC458707 EQY458707 FAU458707 FKQ458707 FUM458707 GEI458707 GOE458707 GYA458707 HHW458707 HRS458707 IBO458707 ILK458707 IVG458707 JFC458707 JOY458707 JYU458707 KIQ458707 KSM458707 LCI458707 LME458707 LWA458707 MFW458707 MPS458707 MZO458707 NJK458707 NTG458707 ODC458707 OMY458707 OWU458707 PGQ458707 PQM458707 QAI458707 QKE458707 QUA458707 RDW458707 RNS458707 RXO458707 SHK458707 SRG458707 TBC458707 TKY458707 TUU458707 UEQ458707 UOM458707 UYI458707 VIE458707 VSA458707 WBW458707 WLS458707 WVO458707 G524243 JC524243 SY524243 ACU524243 AMQ524243 AWM524243 BGI524243 BQE524243 CAA524243 CJW524243 CTS524243 DDO524243 DNK524243 DXG524243 EHC524243 EQY524243 FAU524243 FKQ524243 FUM524243 GEI524243 GOE524243 GYA524243 HHW524243 HRS524243 IBO524243 ILK524243 IVG524243 JFC524243 JOY524243 JYU524243 KIQ524243 KSM524243 LCI524243 LME524243 LWA524243 MFW524243 MPS524243 MZO524243 NJK524243 NTG524243 ODC524243 OMY524243 OWU524243 PGQ524243 PQM524243 QAI524243 QKE524243 QUA524243 RDW524243 RNS524243 RXO524243 SHK524243 SRG524243 TBC524243 TKY524243 TUU524243 UEQ524243 UOM524243 UYI524243 VIE524243 VSA524243 WBW524243 WLS524243 WVO524243 G589779 JC589779 SY589779 ACU589779 AMQ589779 AWM589779 BGI589779 BQE589779 CAA589779 CJW589779 CTS589779 DDO589779 DNK589779 DXG589779 EHC589779 EQY589779 FAU589779 FKQ589779 FUM589779 GEI589779 GOE589779 GYA589779 HHW589779 HRS589779 IBO589779 ILK589779 IVG589779 JFC589779 JOY589779 JYU589779 KIQ589779 KSM589779 LCI589779 LME589779 LWA589779 MFW589779 MPS589779 MZO589779 NJK589779 NTG589779 ODC589779 OMY589779 OWU589779 PGQ589779 PQM589779 QAI589779 QKE589779 QUA589779 RDW589779 RNS589779 RXO589779 SHK589779 SRG589779 TBC589779 TKY589779 TUU589779 UEQ589779 UOM589779 UYI589779 VIE589779 VSA589779 WBW589779 WLS589779 WVO589779 G655315 JC655315 SY655315 ACU655315 AMQ655315 AWM655315 BGI655315 BQE655315 CAA655315 CJW655315 CTS655315 DDO655315 DNK655315 DXG655315 EHC655315 EQY655315 FAU655315 FKQ655315 FUM655315 GEI655315 GOE655315 GYA655315 HHW655315 HRS655315 IBO655315 ILK655315 IVG655315 JFC655315 JOY655315 JYU655315 KIQ655315 KSM655315 LCI655315 LME655315 LWA655315 MFW655315 MPS655315 MZO655315 NJK655315 NTG655315 ODC655315 OMY655315 OWU655315 PGQ655315 PQM655315 QAI655315 QKE655315 QUA655315 RDW655315 RNS655315 RXO655315 SHK655315 SRG655315 TBC655315 TKY655315 TUU655315 UEQ655315 UOM655315 UYI655315 VIE655315 VSA655315 WBW655315 WLS655315 WVO655315 G720851 JC720851 SY720851 ACU720851 AMQ720851 AWM720851 BGI720851 BQE720851 CAA720851 CJW720851 CTS720851 DDO720851 DNK720851 DXG720851 EHC720851 EQY720851 FAU720851 FKQ720851 FUM720851 GEI720851 GOE720851 GYA720851 HHW720851 HRS720851 IBO720851 ILK720851 IVG720851 JFC720851 JOY720851 JYU720851 KIQ720851 KSM720851 LCI720851 LME720851 LWA720851 MFW720851 MPS720851 MZO720851 NJK720851 NTG720851 ODC720851 OMY720851 OWU720851 PGQ720851 PQM720851 QAI720851 QKE720851 QUA720851 RDW720851 RNS720851 RXO720851 SHK720851 SRG720851 TBC720851 TKY720851 TUU720851 UEQ720851 UOM720851 UYI720851 VIE720851 VSA720851 WBW720851 WLS720851 WVO720851 G786387 JC786387 SY786387 ACU786387 AMQ786387 AWM786387 BGI786387 BQE786387 CAA786387 CJW786387 CTS786387 DDO786387 DNK786387 DXG786387 EHC786387 EQY786387 FAU786387 FKQ786387 FUM786387 GEI786387 GOE786387 GYA786387 HHW786387 HRS786387 IBO786387 ILK786387 IVG786387 JFC786387 JOY786387 JYU786387 KIQ786387 KSM786387 LCI786387 LME786387 LWA786387 MFW786387 MPS786387 MZO786387 NJK786387 NTG786387 ODC786387 OMY786387 OWU786387 PGQ786387 PQM786387 QAI786387 QKE786387 QUA786387 RDW786387 RNS786387 RXO786387 SHK786387 SRG786387 TBC786387 TKY786387 TUU786387 UEQ786387 UOM786387 UYI786387 VIE786387 VSA786387 WBW786387 WLS786387 WVO786387 G851923 JC851923 SY851923 ACU851923 AMQ851923 AWM851923 BGI851923 BQE851923 CAA851923 CJW851923 CTS851923 DDO851923 DNK851923 DXG851923 EHC851923 EQY851923 FAU851923 FKQ851923 FUM851923 GEI851923 GOE851923 GYA851923 HHW851923 HRS851923 IBO851923 ILK851923 IVG851923 JFC851923 JOY851923 JYU851923 KIQ851923 KSM851923 LCI851923 LME851923 LWA851923 MFW851923 MPS851923 MZO851923 NJK851923 NTG851923 ODC851923 OMY851923 OWU851923 PGQ851923 PQM851923 QAI851923 QKE851923 QUA851923 RDW851923 RNS851923 RXO851923 SHK851923 SRG851923 TBC851923 TKY851923 TUU851923 UEQ851923 UOM851923 UYI851923 VIE851923 VSA851923 WBW851923 WLS851923 WVO851923 G917459 JC917459 SY917459 ACU917459 AMQ917459 AWM917459 BGI917459 BQE917459 CAA917459 CJW917459 CTS917459 DDO917459 DNK917459 DXG917459 EHC917459 EQY917459 FAU917459 FKQ917459 FUM917459 GEI917459 GOE917459 GYA917459 HHW917459 HRS917459 IBO917459 ILK917459 IVG917459 JFC917459 JOY917459 JYU917459 KIQ917459 KSM917459 LCI917459 LME917459 LWA917459 MFW917459 MPS917459 MZO917459 NJK917459 NTG917459 ODC917459 OMY917459 OWU917459 PGQ917459 PQM917459 QAI917459 QKE917459 QUA917459 RDW917459 RNS917459 RXO917459 SHK917459 SRG917459 TBC917459 TKY917459 TUU917459 UEQ917459 UOM917459 UYI917459 VIE917459 VSA917459 WBW917459 WLS917459 WVO917459 G982995 JC982995 SY982995 ACU982995 AMQ982995 AWM982995 BGI982995 BQE982995 CAA982995 CJW982995 CTS982995 DDO982995 DNK982995 DXG982995 EHC982995 EQY982995 FAU982995 FKQ982995 FUM982995 GEI982995 GOE982995 GYA982995 HHW982995 HRS982995 IBO982995 ILK982995 IVG982995 JFC982995 JOY982995 JYU982995 KIQ982995 KSM982995 LCI982995 LME982995 LWA982995 MFW982995 MPS982995 MZO982995 NJK982995 NTG982995 ODC982995 OMY982995 OWU982995 PGQ982995 PQM982995 QAI982995 QKE982995 QUA982995 RDW982995 RNS982995 RXO982995 SHK982995 SRG982995 TBC982995 TKY982995 TUU982995 UEQ982995 UOM982995 UYI982995 VIE982995 VSA982995 WBW982995 WLS982995 WVO982995">
      <formula1>0</formula1>
      <formula2>0</formula2>
    </dataValidation>
    <dataValidation type="decimal" operator="greaterThan" allowBlank="1" showInputMessage="1" showErrorMessage="1" promptTitle="Custo Mensal" prompt="Digite o valor em R$ do custo mensal do terceirizado._x000a_Ex : 3,00" sqref="L4672:L4700 JH4672:JH4700 TD4672:TD4700 ACZ4672:ACZ4700 AMV4672:AMV4700 AWR4672:AWR4700 BGN4672:BGN4700 BQJ4672:BQJ4700 CAF4672:CAF4700 CKB4672:CKB4700 CTX4672:CTX4700 DDT4672:DDT4700 DNP4672:DNP4700 DXL4672:DXL4700 EHH4672:EHH4700 ERD4672:ERD4700 FAZ4672:FAZ4700 FKV4672:FKV4700 FUR4672:FUR4700 GEN4672:GEN4700 GOJ4672:GOJ4700 GYF4672:GYF4700 HIB4672:HIB4700 HRX4672:HRX4700 IBT4672:IBT4700 ILP4672:ILP4700 IVL4672:IVL4700 JFH4672:JFH4700 JPD4672:JPD4700 JYZ4672:JYZ4700 KIV4672:KIV4700 KSR4672:KSR4700 LCN4672:LCN4700 LMJ4672:LMJ4700 LWF4672:LWF4700 MGB4672:MGB4700 MPX4672:MPX4700 MZT4672:MZT4700 NJP4672:NJP4700 NTL4672:NTL4700 ODH4672:ODH4700 OND4672:OND4700 OWZ4672:OWZ4700 PGV4672:PGV4700 PQR4672:PQR4700 QAN4672:QAN4700 QKJ4672:QKJ4700 QUF4672:QUF4700 REB4672:REB4700 RNX4672:RNX4700 RXT4672:RXT4700 SHP4672:SHP4700 SRL4672:SRL4700 TBH4672:TBH4700 TLD4672:TLD4700 TUZ4672:TUZ4700 UEV4672:UEV4700 UOR4672:UOR4700 UYN4672:UYN4700 VIJ4672:VIJ4700 VSF4672:VSF4700 WCB4672:WCB4700 WLX4672:WLX4700 WVT4672:WVT4700 L70208:L70236 JH70208:JH70236 TD70208:TD70236 ACZ70208:ACZ70236 AMV70208:AMV70236 AWR70208:AWR70236 BGN70208:BGN70236 BQJ70208:BQJ70236 CAF70208:CAF70236 CKB70208:CKB70236 CTX70208:CTX70236 DDT70208:DDT70236 DNP70208:DNP70236 DXL70208:DXL70236 EHH70208:EHH70236 ERD70208:ERD70236 FAZ70208:FAZ70236 FKV70208:FKV70236 FUR70208:FUR70236 GEN70208:GEN70236 GOJ70208:GOJ70236 GYF70208:GYF70236 HIB70208:HIB70236 HRX70208:HRX70236 IBT70208:IBT70236 ILP70208:ILP70236 IVL70208:IVL70236 JFH70208:JFH70236 JPD70208:JPD70236 JYZ70208:JYZ70236 KIV70208:KIV70236 KSR70208:KSR70236 LCN70208:LCN70236 LMJ70208:LMJ70236 LWF70208:LWF70236 MGB70208:MGB70236 MPX70208:MPX70236 MZT70208:MZT70236 NJP70208:NJP70236 NTL70208:NTL70236 ODH70208:ODH70236 OND70208:OND70236 OWZ70208:OWZ70236 PGV70208:PGV70236 PQR70208:PQR70236 QAN70208:QAN70236 QKJ70208:QKJ70236 QUF70208:QUF70236 REB70208:REB70236 RNX70208:RNX70236 RXT70208:RXT70236 SHP70208:SHP70236 SRL70208:SRL70236 TBH70208:TBH70236 TLD70208:TLD70236 TUZ70208:TUZ70236 UEV70208:UEV70236 UOR70208:UOR70236 UYN70208:UYN70236 VIJ70208:VIJ70236 VSF70208:VSF70236 WCB70208:WCB70236 WLX70208:WLX70236 WVT70208:WVT70236 L135744:L135772 JH135744:JH135772 TD135744:TD135772 ACZ135744:ACZ135772 AMV135744:AMV135772 AWR135744:AWR135772 BGN135744:BGN135772 BQJ135744:BQJ135772 CAF135744:CAF135772 CKB135744:CKB135772 CTX135744:CTX135772 DDT135744:DDT135772 DNP135744:DNP135772 DXL135744:DXL135772 EHH135744:EHH135772 ERD135744:ERD135772 FAZ135744:FAZ135772 FKV135744:FKV135772 FUR135744:FUR135772 GEN135744:GEN135772 GOJ135744:GOJ135772 GYF135744:GYF135772 HIB135744:HIB135772 HRX135744:HRX135772 IBT135744:IBT135772 ILP135744:ILP135772 IVL135744:IVL135772 JFH135744:JFH135772 JPD135744:JPD135772 JYZ135744:JYZ135772 KIV135744:KIV135772 KSR135744:KSR135772 LCN135744:LCN135772 LMJ135744:LMJ135772 LWF135744:LWF135772 MGB135744:MGB135772 MPX135744:MPX135772 MZT135744:MZT135772 NJP135744:NJP135772 NTL135744:NTL135772 ODH135744:ODH135772 OND135744:OND135772 OWZ135744:OWZ135772 PGV135744:PGV135772 PQR135744:PQR135772 QAN135744:QAN135772 QKJ135744:QKJ135772 QUF135744:QUF135772 REB135744:REB135772 RNX135744:RNX135772 RXT135744:RXT135772 SHP135744:SHP135772 SRL135744:SRL135772 TBH135744:TBH135772 TLD135744:TLD135772 TUZ135744:TUZ135772 UEV135744:UEV135772 UOR135744:UOR135772 UYN135744:UYN135772 VIJ135744:VIJ135772 VSF135744:VSF135772 WCB135744:WCB135772 WLX135744:WLX135772 WVT135744:WVT135772 L201280:L201308 JH201280:JH201308 TD201280:TD201308 ACZ201280:ACZ201308 AMV201280:AMV201308 AWR201280:AWR201308 BGN201280:BGN201308 BQJ201280:BQJ201308 CAF201280:CAF201308 CKB201280:CKB201308 CTX201280:CTX201308 DDT201280:DDT201308 DNP201280:DNP201308 DXL201280:DXL201308 EHH201280:EHH201308 ERD201280:ERD201308 FAZ201280:FAZ201308 FKV201280:FKV201308 FUR201280:FUR201308 GEN201280:GEN201308 GOJ201280:GOJ201308 GYF201280:GYF201308 HIB201280:HIB201308 HRX201280:HRX201308 IBT201280:IBT201308 ILP201280:ILP201308 IVL201280:IVL201308 JFH201280:JFH201308 JPD201280:JPD201308 JYZ201280:JYZ201308 KIV201280:KIV201308 KSR201280:KSR201308 LCN201280:LCN201308 LMJ201280:LMJ201308 LWF201280:LWF201308 MGB201280:MGB201308 MPX201280:MPX201308 MZT201280:MZT201308 NJP201280:NJP201308 NTL201280:NTL201308 ODH201280:ODH201308 OND201280:OND201308 OWZ201280:OWZ201308 PGV201280:PGV201308 PQR201280:PQR201308 QAN201280:QAN201308 QKJ201280:QKJ201308 QUF201280:QUF201308 REB201280:REB201308 RNX201280:RNX201308 RXT201280:RXT201308 SHP201280:SHP201308 SRL201280:SRL201308 TBH201280:TBH201308 TLD201280:TLD201308 TUZ201280:TUZ201308 UEV201280:UEV201308 UOR201280:UOR201308 UYN201280:UYN201308 VIJ201280:VIJ201308 VSF201280:VSF201308 WCB201280:WCB201308 WLX201280:WLX201308 WVT201280:WVT201308 L266816:L266844 JH266816:JH266844 TD266816:TD266844 ACZ266816:ACZ266844 AMV266816:AMV266844 AWR266816:AWR266844 BGN266816:BGN266844 BQJ266816:BQJ266844 CAF266816:CAF266844 CKB266816:CKB266844 CTX266816:CTX266844 DDT266816:DDT266844 DNP266816:DNP266844 DXL266816:DXL266844 EHH266816:EHH266844 ERD266816:ERD266844 FAZ266816:FAZ266844 FKV266816:FKV266844 FUR266816:FUR266844 GEN266816:GEN266844 GOJ266816:GOJ266844 GYF266816:GYF266844 HIB266816:HIB266844 HRX266816:HRX266844 IBT266816:IBT266844 ILP266816:ILP266844 IVL266816:IVL266844 JFH266816:JFH266844 JPD266816:JPD266844 JYZ266816:JYZ266844 KIV266816:KIV266844 KSR266816:KSR266844 LCN266816:LCN266844 LMJ266816:LMJ266844 LWF266816:LWF266844 MGB266816:MGB266844 MPX266816:MPX266844 MZT266816:MZT266844 NJP266816:NJP266844 NTL266816:NTL266844 ODH266816:ODH266844 OND266816:OND266844 OWZ266816:OWZ266844 PGV266816:PGV266844 PQR266816:PQR266844 QAN266816:QAN266844 QKJ266816:QKJ266844 QUF266816:QUF266844 REB266816:REB266844 RNX266816:RNX266844 RXT266816:RXT266844 SHP266816:SHP266844 SRL266816:SRL266844 TBH266816:TBH266844 TLD266816:TLD266844 TUZ266816:TUZ266844 UEV266816:UEV266844 UOR266816:UOR266844 UYN266816:UYN266844 VIJ266816:VIJ266844 VSF266816:VSF266844 WCB266816:WCB266844 WLX266816:WLX266844 WVT266816:WVT266844 L332352:L332380 JH332352:JH332380 TD332352:TD332380 ACZ332352:ACZ332380 AMV332352:AMV332380 AWR332352:AWR332380 BGN332352:BGN332380 BQJ332352:BQJ332380 CAF332352:CAF332380 CKB332352:CKB332380 CTX332352:CTX332380 DDT332352:DDT332380 DNP332352:DNP332380 DXL332352:DXL332380 EHH332352:EHH332380 ERD332352:ERD332380 FAZ332352:FAZ332380 FKV332352:FKV332380 FUR332352:FUR332380 GEN332352:GEN332380 GOJ332352:GOJ332380 GYF332352:GYF332380 HIB332352:HIB332380 HRX332352:HRX332380 IBT332352:IBT332380 ILP332352:ILP332380 IVL332352:IVL332380 JFH332352:JFH332380 JPD332352:JPD332380 JYZ332352:JYZ332380 KIV332352:KIV332380 KSR332352:KSR332380 LCN332352:LCN332380 LMJ332352:LMJ332380 LWF332352:LWF332380 MGB332352:MGB332380 MPX332352:MPX332380 MZT332352:MZT332380 NJP332352:NJP332380 NTL332352:NTL332380 ODH332352:ODH332380 OND332352:OND332380 OWZ332352:OWZ332380 PGV332352:PGV332380 PQR332352:PQR332380 QAN332352:QAN332380 QKJ332352:QKJ332380 QUF332352:QUF332380 REB332352:REB332380 RNX332352:RNX332380 RXT332352:RXT332380 SHP332352:SHP332380 SRL332352:SRL332380 TBH332352:TBH332380 TLD332352:TLD332380 TUZ332352:TUZ332380 UEV332352:UEV332380 UOR332352:UOR332380 UYN332352:UYN332380 VIJ332352:VIJ332380 VSF332352:VSF332380 WCB332352:WCB332380 WLX332352:WLX332380 WVT332352:WVT332380 L397888:L397916 JH397888:JH397916 TD397888:TD397916 ACZ397888:ACZ397916 AMV397888:AMV397916 AWR397888:AWR397916 BGN397888:BGN397916 BQJ397888:BQJ397916 CAF397888:CAF397916 CKB397888:CKB397916 CTX397888:CTX397916 DDT397888:DDT397916 DNP397888:DNP397916 DXL397888:DXL397916 EHH397888:EHH397916 ERD397888:ERD397916 FAZ397888:FAZ397916 FKV397888:FKV397916 FUR397888:FUR397916 GEN397888:GEN397916 GOJ397888:GOJ397916 GYF397888:GYF397916 HIB397888:HIB397916 HRX397888:HRX397916 IBT397888:IBT397916 ILP397888:ILP397916 IVL397888:IVL397916 JFH397888:JFH397916 JPD397888:JPD397916 JYZ397888:JYZ397916 KIV397888:KIV397916 KSR397888:KSR397916 LCN397888:LCN397916 LMJ397888:LMJ397916 LWF397888:LWF397916 MGB397888:MGB397916 MPX397888:MPX397916 MZT397888:MZT397916 NJP397888:NJP397916 NTL397888:NTL397916 ODH397888:ODH397916 OND397888:OND397916 OWZ397888:OWZ397916 PGV397888:PGV397916 PQR397888:PQR397916 QAN397888:QAN397916 QKJ397888:QKJ397916 QUF397888:QUF397916 REB397888:REB397916 RNX397888:RNX397916 RXT397888:RXT397916 SHP397888:SHP397916 SRL397888:SRL397916 TBH397888:TBH397916 TLD397888:TLD397916 TUZ397888:TUZ397916 UEV397888:UEV397916 UOR397888:UOR397916 UYN397888:UYN397916 VIJ397888:VIJ397916 VSF397888:VSF397916 WCB397888:WCB397916 WLX397888:WLX397916 WVT397888:WVT397916 L463424:L463452 JH463424:JH463452 TD463424:TD463452 ACZ463424:ACZ463452 AMV463424:AMV463452 AWR463424:AWR463452 BGN463424:BGN463452 BQJ463424:BQJ463452 CAF463424:CAF463452 CKB463424:CKB463452 CTX463424:CTX463452 DDT463424:DDT463452 DNP463424:DNP463452 DXL463424:DXL463452 EHH463424:EHH463452 ERD463424:ERD463452 FAZ463424:FAZ463452 FKV463424:FKV463452 FUR463424:FUR463452 GEN463424:GEN463452 GOJ463424:GOJ463452 GYF463424:GYF463452 HIB463424:HIB463452 HRX463424:HRX463452 IBT463424:IBT463452 ILP463424:ILP463452 IVL463424:IVL463452 JFH463424:JFH463452 JPD463424:JPD463452 JYZ463424:JYZ463452 KIV463424:KIV463452 KSR463424:KSR463452 LCN463424:LCN463452 LMJ463424:LMJ463452 LWF463424:LWF463452 MGB463424:MGB463452 MPX463424:MPX463452 MZT463424:MZT463452 NJP463424:NJP463452 NTL463424:NTL463452 ODH463424:ODH463452 OND463424:OND463452 OWZ463424:OWZ463452 PGV463424:PGV463452 PQR463424:PQR463452 QAN463424:QAN463452 QKJ463424:QKJ463452 QUF463424:QUF463452 REB463424:REB463452 RNX463424:RNX463452 RXT463424:RXT463452 SHP463424:SHP463452 SRL463424:SRL463452 TBH463424:TBH463452 TLD463424:TLD463452 TUZ463424:TUZ463452 UEV463424:UEV463452 UOR463424:UOR463452 UYN463424:UYN463452 VIJ463424:VIJ463452 VSF463424:VSF463452 WCB463424:WCB463452 WLX463424:WLX463452 WVT463424:WVT463452 L528960:L528988 JH528960:JH528988 TD528960:TD528988 ACZ528960:ACZ528988 AMV528960:AMV528988 AWR528960:AWR528988 BGN528960:BGN528988 BQJ528960:BQJ528988 CAF528960:CAF528988 CKB528960:CKB528988 CTX528960:CTX528988 DDT528960:DDT528988 DNP528960:DNP528988 DXL528960:DXL528988 EHH528960:EHH528988 ERD528960:ERD528988 FAZ528960:FAZ528988 FKV528960:FKV528988 FUR528960:FUR528988 GEN528960:GEN528988 GOJ528960:GOJ528988 GYF528960:GYF528988 HIB528960:HIB528988 HRX528960:HRX528988 IBT528960:IBT528988 ILP528960:ILP528988 IVL528960:IVL528988 JFH528960:JFH528988 JPD528960:JPD528988 JYZ528960:JYZ528988 KIV528960:KIV528988 KSR528960:KSR528988 LCN528960:LCN528988 LMJ528960:LMJ528988 LWF528960:LWF528988 MGB528960:MGB528988 MPX528960:MPX528988 MZT528960:MZT528988 NJP528960:NJP528988 NTL528960:NTL528988 ODH528960:ODH528988 OND528960:OND528988 OWZ528960:OWZ528988 PGV528960:PGV528988 PQR528960:PQR528988 QAN528960:QAN528988 QKJ528960:QKJ528988 QUF528960:QUF528988 REB528960:REB528988 RNX528960:RNX528988 RXT528960:RXT528988 SHP528960:SHP528988 SRL528960:SRL528988 TBH528960:TBH528988 TLD528960:TLD528988 TUZ528960:TUZ528988 UEV528960:UEV528988 UOR528960:UOR528988 UYN528960:UYN528988 VIJ528960:VIJ528988 VSF528960:VSF528988 WCB528960:WCB528988 WLX528960:WLX528988 WVT528960:WVT528988 L594496:L594524 JH594496:JH594524 TD594496:TD594524 ACZ594496:ACZ594524 AMV594496:AMV594524 AWR594496:AWR594524 BGN594496:BGN594524 BQJ594496:BQJ594524 CAF594496:CAF594524 CKB594496:CKB594524 CTX594496:CTX594524 DDT594496:DDT594524 DNP594496:DNP594524 DXL594496:DXL594524 EHH594496:EHH594524 ERD594496:ERD594524 FAZ594496:FAZ594524 FKV594496:FKV594524 FUR594496:FUR594524 GEN594496:GEN594524 GOJ594496:GOJ594524 GYF594496:GYF594524 HIB594496:HIB594524 HRX594496:HRX594524 IBT594496:IBT594524 ILP594496:ILP594524 IVL594496:IVL594524 JFH594496:JFH594524 JPD594496:JPD594524 JYZ594496:JYZ594524 KIV594496:KIV594524 KSR594496:KSR594524 LCN594496:LCN594524 LMJ594496:LMJ594524 LWF594496:LWF594524 MGB594496:MGB594524 MPX594496:MPX594524 MZT594496:MZT594524 NJP594496:NJP594524 NTL594496:NTL594524 ODH594496:ODH594524 OND594496:OND594524 OWZ594496:OWZ594524 PGV594496:PGV594524 PQR594496:PQR594524 QAN594496:QAN594524 QKJ594496:QKJ594524 QUF594496:QUF594524 REB594496:REB594524 RNX594496:RNX594524 RXT594496:RXT594524 SHP594496:SHP594524 SRL594496:SRL594524 TBH594496:TBH594524 TLD594496:TLD594524 TUZ594496:TUZ594524 UEV594496:UEV594524 UOR594496:UOR594524 UYN594496:UYN594524 VIJ594496:VIJ594524 VSF594496:VSF594524 WCB594496:WCB594524 WLX594496:WLX594524 WVT594496:WVT594524 L660032:L660060 JH660032:JH660060 TD660032:TD660060 ACZ660032:ACZ660060 AMV660032:AMV660060 AWR660032:AWR660060 BGN660032:BGN660060 BQJ660032:BQJ660060 CAF660032:CAF660060 CKB660032:CKB660060 CTX660032:CTX660060 DDT660032:DDT660060 DNP660032:DNP660060 DXL660032:DXL660060 EHH660032:EHH660060 ERD660032:ERD660060 FAZ660032:FAZ660060 FKV660032:FKV660060 FUR660032:FUR660060 GEN660032:GEN660060 GOJ660032:GOJ660060 GYF660032:GYF660060 HIB660032:HIB660060 HRX660032:HRX660060 IBT660032:IBT660060 ILP660032:ILP660060 IVL660032:IVL660060 JFH660032:JFH660060 JPD660032:JPD660060 JYZ660032:JYZ660060 KIV660032:KIV660060 KSR660032:KSR660060 LCN660032:LCN660060 LMJ660032:LMJ660060 LWF660032:LWF660060 MGB660032:MGB660060 MPX660032:MPX660060 MZT660032:MZT660060 NJP660032:NJP660060 NTL660032:NTL660060 ODH660032:ODH660060 OND660032:OND660060 OWZ660032:OWZ660060 PGV660032:PGV660060 PQR660032:PQR660060 QAN660032:QAN660060 QKJ660032:QKJ660060 QUF660032:QUF660060 REB660032:REB660060 RNX660032:RNX660060 RXT660032:RXT660060 SHP660032:SHP660060 SRL660032:SRL660060 TBH660032:TBH660060 TLD660032:TLD660060 TUZ660032:TUZ660060 UEV660032:UEV660060 UOR660032:UOR660060 UYN660032:UYN660060 VIJ660032:VIJ660060 VSF660032:VSF660060 WCB660032:WCB660060 WLX660032:WLX660060 WVT660032:WVT660060 L725568:L725596 JH725568:JH725596 TD725568:TD725596 ACZ725568:ACZ725596 AMV725568:AMV725596 AWR725568:AWR725596 BGN725568:BGN725596 BQJ725568:BQJ725596 CAF725568:CAF725596 CKB725568:CKB725596 CTX725568:CTX725596 DDT725568:DDT725596 DNP725568:DNP725596 DXL725568:DXL725596 EHH725568:EHH725596 ERD725568:ERD725596 FAZ725568:FAZ725596 FKV725568:FKV725596 FUR725568:FUR725596 GEN725568:GEN725596 GOJ725568:GOJ725596 GYF725568:GYF725596 HIB725568:HIB725596 HRX725568:HRX725596 IBT725568:IBT725596 ILP725568:ILP725596 IVL725568:IVL725596 JFH725568:JFH725596 JPD725568:JPD725596 JYZ725568:JYZ725596 KIV725568:KIV725596 KSR725568:KSR725596 LCN725568:LCN725596 LMJ725568:LMJ725596 LWF725568:LWF725596 MGB725568:MGB725596 MPX725568:MPX725596 MZT725568:MZT725596 NJP725568:NJP725596 NTL725568:NTL725596 ODH725568:ODH725596 OND725568:OND725596 OWZ725568:OWZ725596 PGV725568:PGV725596 PQR725568:PQR725596 QAN725568:QAN725596 QKJ725568:QKJ725596 QUF725568:QUF725596 REB725568:REB725596 RNX725568:RNX725596 RXT725568:RXT725596 SHP725568:SHP725596 SRL725568:SRL725596 TBH725568:TBH725596 TLD725568:TLD725596 TUZ725568:TUZ725596 UEV725568:UEV725596 UOR725568:UOR725596 UYN725568:UYN725596 VIJ725568:VIJ725596 VSF725568:VSF725596 WCB725568:WCB725596 WLX725568:WLX725596 WVT725568:WVT725596 L791104:L791132 JH791104:JH791132 TD791104:TD791132 ACZ791104:ACZ791132 AMV791104:AMV791132 AWR791104:AWR791132 BGN791104:BGN791132 BQJ791104:BQJ791132 CAF791104:CAF791132 CKB791104:CKB791132 CTX791104:CTX791132 DDT791104:DDT791132 DNP791104:DNP791132 DXL791104:DXL791132 EHH791104:EHH791132 ERD791104:ERD791132 FAZ791104:FAZ791132 FKV791104:FKV791132 FUR791104:FUR791132 GEN791104:GEN791132 GOJ791104:GOJ791132 GYF791104:GYF791132 HIB791104:HIB791132 HRX791104:HRX791132 IBT791104:IBT791132 ILP791104:ILP791132 IVL791104:IVL791132 JFH791104:JFH791132 JPD791104:JPD791132 JYZ791104:JYZ791132 KIV791104:KIV791132 KSR791104:KSR791132 LCN791104:LCN791132 LMJ791104:LMJ791132 LWF791104:LWF791132 MGB791104:MGB791132 MPX791104:MPX791132 MZT791104:MZT791132 NJP791104:NJP791132 NTL791104:NTL791132 ODH791104:ODH791132 OND791104:OND791132 OWZ791104:OWZ791132 PGV791104:PGV791132 PQR791104:PQR791132 QAN791104:QAN791132 QKJ791104:QKJ791132 QUF791104:QUF791132 REB791104:REB791132 RNX791104:RNX791132 RXT791104:RXT791132 SHP791104:SHP791132 SRL791104:SRL791132 TBH791104:TBH791132 TLD791104:TLD791132 TUZ791104:TUZ791132 UEV791104:UEV791132 UOR791104:UOR791132 UYN791104:UYN791132 VIJ791104:VIJ791132 VSF791104:VSF791132 WCB791104:WCB791132 WLX791104:WLX791132 WVT791104:WVT791132 L856640:L856668 JH856640:JH856668 TD856640:TD856668 ACZ856640:ACZ856668 AMV856640:AMV856668 AWR856640:AWR856668 BGN856640:BGN856668 BQJ856640:BQJ856668 CAF856640:CAF856668 CKB856640:CKB856668 CTX856640:CTX856668 DDT856640:DDT856668 DNP856640:DNP856668 DXL856640:DXL856668 EHH856640:EHH856668 ERD856640:ERD856668 FAZ856640:FAZ856668 FKV856640:FKV856668 FUR856640:FUR856668 GEN856640:GEN856668 GOJ856640:GOJ856668 GYF856640:GYF856668 HIB856640:HIB856668 HRX856640:HRX856668 IBT856640:IBT856668 ILP856640:ILP856668 IVL856640:IVL856668 JFH856640:JFH856668 JPD856640:JPD856668 JYZ856640:JYZ856668 KIV856640:KIV856668 KSR856640:KSR856668 LCN856640:LCN856668 LMJ856640:LMJ856668 LWF856640:LWF856668 MGB856640:MGB856668 MPX856640:MPX856668 MZT856640:MZT856668 NJP856640:NJP856668 NTL856640:NTL856668 ODH856640:ODH856668 OND856640:OND856668 OWZ856640:OWZ856668 PGV856640:PGV856668 PQR856640:PQR856668 QAN856640:QAN856668 QKJ856640:QKJ856668 QUF856640:QUF856668 REB856640:REB856668 RNX856640:RNX856668 RXT856640:RXT856668 SHP856640:SHP856668 SRL856640:SRL856668 TBH856640:TBH856668 TLD856640:TLD856668 TUZ856640:TUZ856668 UEV856640:UEV856668 UOR856640:UOR856668 UYN856640:UYN856668 VIJ856640:VIJ856668 VSF856640:VSF856668 WCB856640:WCB856668 WLX856640:WLX856668 WVT856640:WVT856668 L922176:L922204 JH922176:JH922204 TD922176:TD922204 ACZ922176:ACZ922204 AMV922176:AMV922204 AWR922176:AWR922204 BGN922176:BGN922204 BQJ922176:BQJ922204 CAF922176:CAF922204 CKB922176:CKB922204 CTX922176:CTX922204 DDT922176:DDT922204 DNP922176:DNP922204 DXL922176:DXL922204 EHH922176:EHH922204 ERD922176:ERD922204 FAZ922176:FAZ922204 FKV922176:FKV922204 FUR922176:FUR922204 GEN922176:GEN922204 GOJ922176:GOJ922204 GYF922176:GYF922204 HIB922176:HIB922204 HRX922176:HRX922204 IBT922176:IBT922204 ILP922176:ILP922204 IVL922176:IVL922204 JFH922176:JFH922204 JPD922176:JPD922204 JYZ922176:JYZ922204 KIV922176:KIV922204 KSR922176:KSR922204 LCN922176:LCN922204 LMJ922176:LMJ922204 LWF922176:LWF922204 MGB922176:MGB922204 MPX922176:MPX922204 MZT922176:MZT922204 NJP922176:NJP922204 NTL922176:NTL922204 ODH922176:ODH922204 OND922176:OND922204 OWZ922176:OWZ922204 PGV922176:PGV922204 PQR922176:PQR922204 QAN922176:QAN922204 QKJ922176:QKJ922204 QUF922176:QUF922204 REB922176:REB922204 RNX922176:RNX922204 RXT922176:RXT922204 SHP922176:SHP922204 SRL922176:SRL922204 TBH922176:TBH922204 TLD922176:TLD922204 TUZ922176:TUZ922204 UEV922176:UEV922204 UOR922176:UOR922204 UYN922176:UYN922204 VIJ922176:VIJ922204 VSF922176:VSF922204 WCB922176:WCB922204 WLX922176:WLX922204 WVT922176:WVT922204 L987712:L987740 JH987712:JH987740 TD987712:TD987740 ACZ987712:ACZ987740 AMV987712:AMV987740 AWR987712:AWR987740 BGN987712:BGN987740 BQJ987712:BQJ987740 CAF987712:CAF987740 CKB987712:CKB987740 CTX987712:CTX987740 DDT987712:DDT987740 DNP987712:DNP987740 DXL987712:DXL987740 EHH987712:EHH987740 ERD987712:ERD987740 FAZ987712:FAZ987740 FKV987712:FKV987740 FUR987712:FUR987740 GEN987712:GEN987740 GOJ987712:GOJ987740 GYF987712:GYF987740 HIB987712:HIB987740 HRX987712:HRX987740 IBT987712:IBT987740 ILP987712:ILP987740 IVL987712:IVL987740 JFH987712:JFH987740 JPD987712:JPD987740 JYZ987712:JYZ987740 KIV987712:KIV987740 KSR987712:KSR987740 LCN987712:LCN987740 LMJ987712:LMJ987740 LWF987712:LWF987740 MGB987712:MGB987740 MPX987712:MPX987740 MZT987712:MZT987740 NJP987712:NJP987740 NTL987712:NTL987740 ODH987712:ODH987740 OND987712:OND987740 OWZ987712:OWZ987740 PGV987712:PGV987740 PQR987712:PQR987740 QAN987712:QAN987740 QKJ987712:QKJ987740 QUF987712:QUF987740 REB987712:REB987740 RNX987712:RNX987740 RXT987712:RXT987740 SHP987712:SHP987740 SRL987712:SRL987740 TBH987712:TBH987740 TLD987712:TLD987740 TUZ987712:TUZ987740 UEV987712:UEV987740 UOR987712:UOR987740 UYN987712:UYN987740 VIJ987712:VIJ987740 VSF987712:VSF987740 WCB987712:WCB987740 WLX987712:WLX987740 WVT987712:WVT987740">
      <formula1>0</formula1>
      <formula2>0</formula2>
    </dataValidation>
    <dataValidation type="decimal" operator="greaterThan" allowBlank="1" showInputMessage="1" showErrorMessage="1" promptTitle="Salário mensal original" prompt="Digite o valor em R$ do salário mensal previsto no contrato._x000a_Ex : 2,00" sqref="K4672:K4700 JG4672:JG4700 TC4672:TC4700 ACY4672:ACY4700 AMU4672:AMU4700 AWQ4672:AWQ4700 BGM4672:BGM4700 BQI4672:BQI4700 CAE4672:CAE4700 CKA4672:CKA4700 CTW4672:CTW4700 DDS4672:DDS4700 DNO4672:DNO4700 DXK4672:DXK4700 EHG4672:EHG4700 ERC4672:ERC4700 FAY4672:FAY4700 FKU4672:FKU4700 FUQ4672:FUQ4700 GEM4672:GEM4700 GOI4672:GOI4700 GYE4672:GYE4700 HIA4672:HIA4700 HRW4672:HRW4700 IBS4672:IBS4700 ILO4672:ILO4700 IVK4672:IVK4700 JFG4672:JFG4700 JPC4672:JPC4700 JYY4672:JYY4700 KIU4672:KIU4700 KSQ4672:KSQ4700 LCM4672:LCM4700 LMI4672:LMI4700 LWE4672:LWE4700 MGA4672:MGA4700 MPW4672:MPW4700 MZS4672:MZS4700 NJO4672:NJO4700 NTK4672:NTK4700 ODG4672:ODG4700 ONC4672:ONC4700 OWY4672:OWY4700 PGU4672:PGU4700 PQQ4672:PQQ4700 QAM4672:QAM4700 QKI4672:QKI4700 QUE4672:QUE4700 REA4672:REA4700 RNW4672:RNW4700 RXS4672:RXS4700 SHO4672:SHO4700 SRK4672:SRK4700 TBG4672:TBG4700 TLC4672:TLC4700 TUY4672:TUY4700 UEU4672:UEU4700 UOQ4672:UOQ4700 UYM4672:UYM4700 VII4672:VII4700 VSE4672:VSE4700 WCA4672:WCA4700 WLW4672:WLW4700 WVS4672:WVS4700 K70208:K70236 JG70208:JG70236 TC70208:TC70236 ACY70208:ACY70236 AMU70208:AMU70236 AWQ70208:AWQ70236 BGM70208:BGM70236 BQI70208:BQI70236 CAE70208:CAE70236 CKA70208:CKA70236 CTW70208:CTW70236 DDS70208:DDS70236 DNO70208:DNO70236 DXK70208:DXK70236 EHG70208:EHG70236 ERC70208:ERC70236 FAY70208:FAY70236 FKU70208:FKU70236 FUQ70208:FUQ70236 GEM70208:GEM70236 GOI70208:GOI70236 GYE70208:GYE70236 HIA70208:HIA70236 HRW70208:HRW70236 IBS70208:IBS70236 ILO70208:ILO70236 IVK70208:IVK70236 JFG70208:JFG70236 JPC70208:JPC70236 JYY70208:JYY70236 KIU70208:KIU70236 KSQ70208:KSQ70236 LCM70208:LCM70236 LMI70208:LMI70236 LWE70208:LWE70236 MGA70208:MGA70236 MPW70208:MPW70236 MZS70208:MZS70236 NJO70208:NJO70236 NTK70208:NTK70236 ODG70208:ODG70236 ONC70208:ONC70236 OWY70208:OWY70236 PGU70208:PGU70236 PQQ70208:PQQ70236 QAM70208:QAM70236 QKI70208:QKI70236 QUE70208:QUE70236 REA70208:REA70236 RNW70208:RNW70236 RXS70208:RXS70236 SHO70208:SHO70236 SRK70208:SRK70236 TBG70208:TBG70236 TLC70208:TLC70236 TUY70208:TUY70236 UEU70208:UEU70236 UOQ70208:UOQ70236 UYM70208:UYM70236 VII70208:VII70236 VSE70208:VSE70236 WCA70208:WCA70236 WLW70208:WLW70236 WVS70208:WVS70236 K135744:K135772 JG135744:JG135772 TC135744:TC135772 ACY135744:ACY135772 AMU135744:AMU135772 AWQ135744:AWQ135772 BGM135744:BGM135772 BQI135744:BQI135772 CAE135744:CAE135772 CKA135744:CKA135772 CTW135744:CTW135772 DDS135744:DDS135772 DNO135744:DNO135772 DXK135744:DXK135772 EHG135744:EHG135772 ERC135744:ERC135772 FAY135744:FAY135772 FKU135744:FKU135772 FUQ135744:FUQ135772 GEM135744:GEM135772 GOI135744:GOI135772 GYE135744:GYE135772 HIA135744:HIA135772 HRW135744:HRW135772 IBS135744:IBS135772 ILO135744:ILO135772 IVK135744:IVK135772 JFG135744:JFG135772 JPC135744:JPC135772 JYY135744:JYY135772 KIU135744:KIU135772 KSQ135744:KSQ135772 LCM135744:LCM135772 LMI135744:LMI135772 LWE135744:LWE135772 MGA135744:MGA135772 MPW135744:MPW135772 MZS135744:MZS135772 NJO135744:NJO135772 NTK135744:NTK135772 ODG135744:ODG135772 ONC135744:ONC135772 OWY135744:OWY135772 PGU135744:PGU135772 PQQ135744:PQQ135772 QAM135744:QAM135772 QKI135744:QKI135772 QUE135744:QUE135772 REA135744:REA135772 RNW135744:RNW135772 RXS135744:RXS135772 SHO135744:SHO135772 SRK135744:SRK135772 TBG135744:TBG135772 TLC135744:TLC135772 TUY135744:TUY135772 UEU135744:UEU135772 UOQ135744:UOQ135772 UYM135744:UYM135772 VII135744:VII135772 VSE135744:VSE135772 WCA135744:WCA135772 WLW135744:WLW135772 WVS135744:WVS135772 K201280:K201308 JG201280:JG201308 TC201280:TC201308 ACY201280:ACY201308 AMU201280:AMU201308 AWQ201280:AWQ201308 BGM201280:BGM201308 BQI201280:BQI201308 CAE201280:CAE201308 CKA201280:CKA201308 CTW201280:CTW201308 DDS201280:DDS201308 DNO201280:DNO201308 DXK201280:DXK201308 EHG201280:EHG201308 ERC201280:ERC201308 FAY201280:FAY201308 FKU201280:FKU201308 FUQ201280:FUQ201308 GEM201280:GEM201308 GOI201280:GOI201308 GYE201280:GYE201308 HIA201280:HIA201308 HRW201280:HRW201308 IBS201280:IBS201308 ILO201280:ILO201308 IVK201280:IVK201308 JFG201280:JFG201308 JPC201280:JPC201308 JYY201280:JYY201308 KIU201280:KIU201308 KSQ201280:KSQ201308 LCM201280:LCM201308 LMI201280:LMI201308 LWE201280:LWE201308 MGA201280:MGA201308 MPW201280:MPW201308 MZS201280:MZS201308 NJO201280:NJO201308 NTK201280:NTK201308 ODG201280:ODG201308 ONC201280:ONC201308 OWY201280:OWY201308 PGU201280:PGU201308 PQQ201280:PQQ201308 QAM201280:QAM201308 QKI201280:QKI201308 QUE201280:QUE201308 REA201280:REA201308 RNW201280:RNW201308 RXS201280:RXS201308 SHO201280:SHO201308 SRK201280:SRK201308 TBG201280:TBG201308 TLC201280:TLC201308 TUY201280:TUY201308 UEU201280:UEU201308 UOQ201280:UOQ201308 UYM201280:UYM201308 VII201280:VII201308 VSE201280:VSE201308 WCA201280:WCA201308 WLW201280:WLW201308 WVS201280:WVS201308 K266816:K266844 JG266816:JG266844 TC266816:TC266844 ACY266816:ACY266844 AMU266816:AMU266844 AWQ266816:AWQ266844 BGM266816:BGM266844 BQI266816:BQI266844 CAE266816:CAE266844 CKA266816:CKA266844 CTW266816:CTW266844 DDS266816:DDS266844 DNO266816:DNO266844 DXK266816:DXK266844 EHG266816:EHG266844 ERC266816:ERC266844 FAY266816:FAY266844 FKU266816:FKU266844 FUQ266816:FUQ266844 GEM266816:GEM266844 GOI266816:GOI266844 GYE266816:GYE266844 HIA266816:HIA266844 HRW266816:HRW266844 IBS266816:IBS266844 ILO266816:ILO266844 IVK266816:IVK266844 JFG266816:JFG266844 JPC266816:JPC266844 JYY266816:JYY266844 KIU266816:KIU266844 KSQ266816:KSQ266844 LCM266816:LCM266844 LMI266816:LMI266844 LWE266816:LWE266844 MGA266816:MGA266844 MPW266816:MPW266844 MZS266816:MZS266844 NJO266816:NJO266844 NTK266816:NTK266844 ODG266816:ODG266844 ONC266816:ONC266844 OWY266816:OWY266844 PGU266816:PGU266844 PQQ266816:PQQ266844 QAM266816:QAM266844 QKI266816:QKI266844 QUE266816:QUE266844 REA266816:REA266844 RNW266816:RNW266844 RXS266816:RXS266844 SHO266816:SHO266844 SRK266816:SRK266844 TBG266816:TBG266844 TLC266816:TLC266844 TUY266816:TUY266844 UEU266816:UEU266844 UOQ266816:UOQ266844 UYM266816:UYM266844 VII266816:VII266844 VSE266816:VSE266844 WCA266816:WCA266844 WLW266816:WLW266844 WVS266816:WVS266844 K332352:K332380 JG332352:JG332380 TC332352:TC332380 ACY332352:ACY332380 AMU332352:AMU332380 AWQ332352:AWQ332380 BGM332352:BGM332380 BQI332352:BQI332380 CAE332352:CAE332380 CKA332352:CKA332380 CTW332352:CTW332380 DDS332352:DDS332380 DNO332352:DNO332380 DXK332352:DXK332380 EHG332352:EHG332380 ERC332352:ERC332380 FAY332352:FAY332380 FKU332352:FKU332380 FUQ332352:FUQ332380 GEM332352:GEM332380 GOI332352:GOI332380 GYE332352:GYE332380 HIA332352:HIA332380 HRW332352:HRW332380 IBS332352:IBS332380 ILO332352:ILO332380 IVK332352:IVK332380 JFG332352:JFG332380 JPC332352:JPC332380 JYY332352:JYY332380 KIU332352:KIU332380 KSQ332352:KSQ332380 LCM332352:LCM332380 LMI332352:LMI332380 LWE332352:LWE332380 MGA332352:MGA332380 MPW332352:MPW332380 MZS332352:MZS332380 NJO332352:NJO332380 NTK332352:NTK332380 ODG332352:ODG332380 ONC332352:ONC332380 OWY332352:OWY332380 PGU332352:PGU332380 PQQ332352:PQQ332380 QAM332352:QAM332380 QKI332352:QKI332380 QUE332352:QUE332380 REA332352:REA332380 RNW332352:RNW332380 RXS332352:RXS332380 SHO332352:SHO332380 SRK332352:SRK332380 TBG332352:TBG332380 TLC332352:TLC332380 TUY332352:TUY332380 UEU332352:UEU332380 UOQ332352:UOQ332380 UYM332352:UYM332380 VII332352:VII332380 VSE332352:VSE332380 WCA332352:WCA332380 WLW332352:WLW332380 WVS332352:WVS332380 K397888:K397916 JG397888:JG397916 TC397888:TC397916 ACY397888:ACY397916 AMU397888:AMU397916 AWQ397888:AWQ397916 BGM397888:BGM397916 BQI397888:BQI397916 CAE397888:CAE397916 CKA397888:CKA397916 CTW397888:CTW397916 DDS397888:DDS397916 DNO397888:DNO397916 DXK397888:DXK397916 EHG397888:EHG397916 ERC397888:ERC397916 FAY397888:FAY397916 FKU397888:FKU397916 FUQ397888:FUQ397916 GEM397888:GEM397916 GOI397888:GOI397916 GYE397888:GYE397916 HIA397888:HIA397916 HRW397888:HRW397916 IBS397888:IBS397916 ILO397888:ILO397916 IVK397888:IVK397916 JFG397888:JFG397916 JPC397888:JPC397916 JYY397888:JYY397916 KIU397888:KIU397916 KSQ397888:KSQ397916 LCM397888:LCM397916 LMI397888:LMI397916 LWE397888:LWE397916 MGA397888:MGA397916 MPW397888:MPW397916 MZS397888:MZS397916 NJO397888:NJO397916 NTK397888:NTK397916 ODG397888:ODG397916 ONC397888:ONC397916 OWY397888:OWY397916 PGU397888:PGU397916 PQQ397888:PQQ397916 QAM397888:QAM397916 QKI397888:QKI397916 QUE397888:QUE397916 REA397888:REA397916 RNW397888:RNW397916 RXS397888:RXS397916 SHO397888:SHO397916 SRK397888:SRK397916 TBG397888:TBG397916 TLC397888:TLC397916 TUY397888:TUY397916 UEU397888:UEU397916 UOQ397888:UOQ397916 UYM397888:UYM397916 VII397888:VII397916 VSE397888:VSE397916 WCA397888:WCA397916 WLW397888:WLW397916 WVS397888:WVS397916 K463424:K463452 JG463424:JG463452 TC463424:TC463452 ACY463424:ACY463452 AMU463424:AMU463452 AWQ463424:AWQ463452 BGM463424:BGM463452 BQI463424:BQI463452 CAE463424:CAE463452 CKA463424:CKA463452 CTW463424:CTW463452 DDS463424:DDS463452 DNO463424:DNO463452 DXK463424:DXK463452 EHG463424:EHG463452 ERC463424:ERC463452 FAY463424:FAY463452 FKU463424:FKU463452 FUQ463424:FUQ463452 GEM463424:GEM463452 GOI463424:GOI463452 GYE463424:GYE463452 HIA463424:HIA463452 HRW463424:HRW463452 IBS463424:IBS463452 ILO463424:ILO463452 IVK463424:IVK463452 JFG463424:JFG463452 JPC463424:JPC463452 JYY463424:JYY463452 KIU463424:KIU463452 KSQ463424:KSQ463452 LCM463424:LCM463452 LMI463424:LMI463452 LWE463424:LWE463452 MGA463424:MGA463452 MPW463424:MPW463452 MZS463424:MZS463452 NJO463424:NJO463452 NTK463424:NTK463452 ODG463424:ODG463452 ONC463424:ONC463452 OWY463424:OWY463452 PGU463424:PGU463452 PQQ463424:PQQ463452 QAM463424:QAM463452 QKI463424:QKI463452 QUE463424:QUE463452 REA463424:REA463452 RNW463424:RNW463452 RXS463424:RXS463452 SHO463424:SHO463452 SRK463424:SRK463452 TBG463424:TBG463452 TLC463424:TLC463452 TUY463424:TUY463452 UEU463424:UEU463452 UOQ463424:UOQ463452 UYM463424:UYM463452 VII463424:VII463452 VSE463424:VSE463452 WCA463424:WCA463452 WLW463424:WLW463452 WVS463424:WVS463452 K528960:K528988 JG528960:JG528988 TC528960:TC528988 ACY528960:ACY528988 AMU528960:AMU528988 AWQ528960:AWQ528988 BGM528960:BGM528988 BQI528960:BQI528988 CAE528960:CAE528988 CKA528960:CKA528988 CTW528960:CTW528988 DDS528960:DDS528988 DNO528960:DNO528988 DXK528960:DXK528988 EHG528960:EHG528988 ERC528960:ERC528988 FAY528960:FAY528988 FKU528960:FKU528988 FUQ528960:FUQ528988 GEM528960:GEM528988 GOI528960:GOI528988 GYE528960:GYE528988 HIA528960:HIA528988 HRW528960:HRW528988 IBS528960:IBS528988 ILO528960:ILO528988 IVK528960:IVK528988 JFG528960:JFG528988 JPC528960:JPC528988 JYY528960:JYY528988 KIU528960:KIU528988 KSQ528960:KSQ528988 LCM528960:LCM528988 LMI528960:LMI528988 LWE528960:LWE528988 MGA528960:MGA528988 MPW528960:MPW528988 MZS528960:MZS528988 NJO528960:NJO528988 NTK528960:NTK528988 ODG528960:ODG528988 ONC528960:ONC528988 OWY528960:OWY528988 PGU528960:PGU528988 PQQ528960:PQQ528988 QAM528960:QAM528988 QKI528960:QKI528988 QUE528960:QUE528988 REA528960:REA528988 RNW528960:RNW528988 RXS528960:RXS528988 SHO528960:SHO528988 SRK528960:SRK528988 TBG528960:TBG528988 TLC528960:TLC528988 TUY528960:TUY528988 UEU528960:UEU528988 UOQ528960:UOQ528988 UYM528960:UYM528988 VII528960:VII528988 VSE528960:VSE528988 WCA528960:WCA528988 WLW528960:WLW528988 WVS528960:WVS528988 K594496:K594524 JG594496:JG594524 TC594496:TC594524 ACY594496:ACY594524 AMU594496:AMU594524 AWQ594496:AWQ594524 BGM594496:BGM594524 BQI594496:BQI594524 CAE594496:CAE594524 CKA594496:CKA594524 CTW594496:CTW594524 DDS594496:DDS594524 DNO594496:DNO594524 DXK594496:DXK594524 EHG594496:EHG594524 ERC594496:ERC594524 FAY594496:FAY594524 FKU594496:FKU594524 FUQ594496:FUQ594524 GEM594496:GEM594524 GOI594496:GOI594524 GYE594496:GYE594524 HIA594496:HIA594524 HRW594496:HRW594524 IBS594496:IBS594524 ILO594496:ILO594524 IVK594496:IVK594524 JFG594496:JFG594524 JPC594496:JPC594524 JYY594496:JYY594524 KIU594496:KIU594524 KSQ594496:KSQ594524 LCM594496:LCM594524 LMI594496:LMI594524 LWE594496:LWE594524 MGA594496:MGA594524 MPW594496:MPW594524 MZS594496:MZS594524 NJO594496:NJO594524 NTK594496:NTK594524 ODG594496:ODG594524 ONC594496:ONC594524 OWY594496:OWY594524 PGU594496:PGU594524 PQQ594496:PQQ594524 QAM594496:QAM594524 QKI594496:QKI594524 QUE594496:QUE594524 REA594496:REA594524 RNW594496:RNW594524 RXS594496:RXS594524 SHO594496:SHO594524 SRK594496:SRK594524 TBG594496:TBG594524 TLC594496:TLC594524 TUY594496:TUY594524 UEU594496:UEU594524 UOQ594496:UOQ594524 UYM594496:UYM594524 VII594496:VII594524 VSE594496:VSE594524 WCA594496:WCA594524 WLW594496:WLW594524 WVS594496:WVS594524 K660032:K660060 JG660032:JG660060 TC660032:TC660060 ACY660032:ACY660060 AMU660032:AMU660060 AWQ660032:AWQ660060 BGM660032:BGM660060 BQI660032:BQI660060 CAE660032:CAE660060 CKA660032:CKA660060 CTW660032:CTW660060 DDS660032:DDS660060 DNO660032:DNO660060 DXK660032:DXK660060 EHG660032:EHG660060 ERC660032:ERC660060 FAY660032:FAY660060 FKU660032:FKU660060 FUQ660032:FUQ660060 GEM660032:GEM660060 GOI660032:GOI660060 GYE660032:GYE660060 HIA660032:HIA660060 HRW660032:HRW660060 IBS660032:IBS660060 ILO660032:ILO660060 IVK660032:IVK660060 JFG660032:JFG660060 JPC660032:JPC660060 JYY660032:JYY660060 KIU660032:KIU660060 KSQ660032:KSQ660060 LCM660032:LCM660060 LMI660032:LMI660060 LWE660032:LWE660060 MGA660032:MGA660060 MPW660032:MPW660060 MZS660032:MZS660060 NJO660032:NJO660060 NTK660032:NTK660060 ODG660032:ODG660060 ONC660032:ONC660060 OWY660032:OWY660060 PGU660032:PGU660060 PQQ660032:PQQ660060 QAM660032:QAM660060 QKI660032:QKI660060 QUE660032:QUE660060 REA660032:REA660060 RNW660032:RNW660060 RXS660032:RXS660060 SHO660032:SHO660060 SRK660032:SRK660060 TBG660032:TBG660060 TLC660032:TLC660060 TUY660032:TUY660060 UEU660032:UEU660060 UOQ660032:UOQ660060 UYM660032:UYM660060 VII660032:VII660060 VSE660032:VSE660060 WCA660032:WCA660060 WLW660032:WLW660060 WVS660032:WVS660060 K725568:K725596 JG725568:JG725596 TC725568:TC725596 ACY725568:ACY725596 AMU725568:AMU725596 AWQ725568:AWQ725596 BGM725568:BGM725596 BQI725568:BQI725596 CAE725568:CAE725596 CKA725568:CKA725596 CTW725568:CTW725596 DDS725568:DDS725596 DNO725568:DNO725596 DXK725568:DXK725596 EHG725568:EHG725596 ERC725568:ERC725596 FAY725568:FAY725596 FKU725568:FKU725596 FUQ725568:FUQ725596 GEM725568:GEM725596 GOI725568:GOI725596 GYE725568:GYE725596 HIA725568:HIA725596 HRW725568:HRW725596 IBS725568:IBS725596 ILO725568:ILO725596 IVK725568:IVK725596 JFG725568:JFG725596 JPC725568:JPC725596 JYY725568:JYY725596 KIU725568:KIU725596 KSQ725568:KSQ725596 LCM725568:LCM725596 LMI725568:LMI725596 LWE725568:LWE725596 MGA725568:MGA725596 MPW725568:MPW725596 MZS725568:MZS725596 NJO725568:NJO725596 NTK725568:NTK725596 ODG725568:ODG725596 ONC725568:ONC725596 OWY725568:OWY725596 PGU725568:PGU725596 PQQ725568:PQQ725596 QAM725568:QAM725596 QKI725568:QKI725596 QUE725568:QUE725596 REA725568:REA725596 RNW725568:RNW725596 RXS725568:RXS725596 SHO725568:SHO725596 SRK725568:SRK725596 TBG725568:TBG725596 TLC725568:TLC725596 TUY725568:TUY725596 UEU725568:UEU725596 UOQ725568:UOQ725596 UYM725568:UYM725596 VII725568:VII725596 VSE725568:VSE725596 WCA725568:WCA725596 WLW725568:WLW725596 WVS725568:WVS725596 K791104:K791132 JG791104:JG791132 TC791104:TC791132 ACY791104:ACY791132 AMU791104:AMU791132 AWQ791104:AWQ791132 BGM791104:BGM791132 BQI791104:BQI791132 CAE791104:CAE791132 CKA791104:CKA791132 CTW791104:CTW791132 DDS791104:DDS791132 DNO791104:DNO791132 DXK791104:DXK791132 EHG791104:EHG791132 ERC791104:ERC791132 FAY791104:FAY791132 FKU791104:FKU791132 FUQ791104:FUQ791132 GEM791104:GEM791132 GOI791104:GOI791132 GYE791104:GYE791132 HIA791104:HIA791132 HRW791104:HRW791132 IBS791104:IBS791132 ILO791104:ILO791132 IVK791104:IVK791132 JFG791104:JFG791132 JPC791104:JPC791132 JYY791104:JYY791132 KIU791104:KIU791132 KSQ791104:KSQ791132 LCM791104:LCM791132 LMI791104:LMI791132 LWE791104:LWE791132 MGA791104:MGA791132 MPW791104:MPW791132 MZS791104:MZS791132 NJO791104:NJO791132 NTK791104:NTK791132 ODG791104:ODG791132 ONC791104:ONC791132 OWY791104:OWY791132 PGU791104:PGU791132 PQQ791104:PQQ791132 QAM791104:QAM791132 QKI791104:QKI791132 QUE791104:QUE791132 REA791104:REA791132 RNW791104:RNW791132 RXS791104:RXS791132 SHO791104:SHO791132 SRK791104:SRK791132 TBG791104:TBG791132 TLC791104:TLC791132 TUY791104:TUY791132 UEU791104:UEU791132 UOQ791104:UOQ791132 UYM791104:UYM791132 VII791104:VII791132 VSE791104:VSE791132 WCA791104:WCA791132 WLW791104:WLW791132 WVS791104:WVS791132 K856640:K856668 JG856640:JG856668 TC856640:TC856668 ACY856640:ACY856668 AMU856640:AMU856668 AWQ856640:AWQ856668 BGM856640:BGM856668 BQI856640:BQI856668 CAE856640:CAE856668 CKA856640:CKA856668 CTW856640:CTW856668 DDS856640:DDS856668 DNO856640:DNO856668 DXK856640:DXK856668 EHG856640:EHG856668 ERC856640:ERC856668 FAY856640:FAY856668 FKU856640:FKU856668 FUQ856640:FUQ856668 GEM856640:GEM856668 GOI856640:GOI856668 GYE856640:GYE856668 HIA856640:HIA856668 HRW856640:HRW856668 IBS856640:IBS856668 ILO856640:ILO856668 IVK856640:IVK856668 JFG856640:JFG856668 JPC856640:JPC856668 JYY856640:JYY856668 KIU856640:KIU856668 KSQ856640:KSQ856668 LCM856640:LCM856668 LMI856640:LMI856668 LWE856640:LWE856668 MGA856640:MGA856668 MPW856640:MPW856668 MZS856640:MZS856668 NJO856640:NJO856668 NTK856640:NTK856668 ODG856640:ODG856668 ONC856640:ONC856668 OWY856640:OWY856668 PGU856640:PGU856668 PQQ856640:PQQ856668 QAM856640:QAM856668 QKI856640:QKI856668 QUE856640:QUE856668 REA856640:REA856668 RNW856640:RNW856668 RXS856640:RXS856668 SHO856640:SHO856668 SRK856640:SRK856668 TBG856640:TBG856668 TLC856640:TLC856668 TUY856640:TUY856668 UEU856640:UEU856668 UOQ856640:UOQ856668 UYM856640:UYM856668 VII856640:VII856668 VSE856640:VSE856668 WCA856640:WCA856668 WLW856640:WLW856668 WVS856640:WVS856668 K922176:K922204 JG922176:JG922204 TC922176:TC922204 ACY922176:ACY922204 AMU922176:AMU922204 AWQ922176:AWQ922204 BGM922176:BGM922204 BQI922176:BQI922204 CAE922176:CAE922204 CKA922176:CKA922204 CTW922176:CTW922204 DDS922176:DDS922204 DNO922176:DNO922204 DXK922176:DXK922204 EHG922176:EHG922204 ERC922176:ERC922204 FAY922176:FAY922204 FKU922176:FKU922204 FUQ922176:FUQ922204 GEM922176:GEM922204 GOI922176:GOI922204 GYE922176:GYE922204 HIA922176:HIA922204 HRW922176:HRW922204 IBS922176:IBS922204 ILO922176:ILO922204 IVK922176:IVK922204 JFG922176:JFG922204 JPC922176:JPC922204 JYY922176:JYY922204 KIU922176:KIU922204 KSQ922176:KSQ922204 LCM922176:LCM922204 LMI922176:LMI922204 LWE922176:LWE922204 MGA922176:MGA922204 MPW922176:MPW922204 MZS922176:MZS922204 NJO922176:NJO922204 NTK922176:NTK922204 ODG922176:ODG922204 ONC922176:ONC922204 OWY922176:OWY922204 PGU922176:PGU922204 PQQ922176:PQQ922204 QAM922176:QAM922204 QKI922176:QKI922204 QUE922176:QUE922204 REA922176:REA922204 RNW922176:RNW922204 RXS922176:RXS922204 SHO922176:SHO922204 SRK922176:SRK922204 TBG922176:TBG922204 TLC922176:TLC922204 TUY922176:TUY922204 UEU922176:UEU922204 UOQ922176:UOQ922204 UYM922176:UYM922204 VII922176:VII922204 VSE922176:VSE922204 WCA922176:WCA922204 WLW922176:WLW922204 WVS922176:WVS922204 K987712:K987740 JG987712:JG987740 TC987712:TC987740 ACY987712:ACY987740 AMU987712:AMU987740 AWQ987712:AWQ987740 BGM987712:BGM987740 BQI987712:BQI987740 CAE987712:CAE987740 CKA987712:CKA987740 CTW987712:CTW987740 DDS987712:DDS987740 DNO987712:DNO987740 DXK987712:DXK987740 EHG987712:EHG987740 ERC987712:ERC987740 FAY987712:FAY987740 FKU987712:FKU987740 FUQ987712:FUQ987740 GEM987712:GEM987740 GOI987712:GOI987740 GYE987712:GYE987740 HIA987712:HIA987740 HRW987712:HRW987740 IBS987712:IBS987740 ILO987712:ILO987740 IVK987712:IVK987740 JFG987712:JFG987740 JPC987712:JPC987740 JYY987712:JYY987740 KIU987712:KIU987740 KSQ987712:KSQ987740 LCM987712:LCM987740 LMI987712:LMI987740 LWE987712:LWE987740 MGA987712:MGA987740 MPW987712:MPW987740 MZS987712:MZS987740 NJO987712:NJO987740 NTK987712:NTK987740 ODG987712:ODG987740 ONC987712:ONC987740 OWY987712:OWY987740 PGU987712:PGU987740 PQQ987712:PQQ987740 QAM987712:QAM987740 QKI987712:QKI987740 QUE987712:QUE987740 REA987712:REA987740 RNW987712:RNW987740 RXS987712:RXS987740 SHO987712:SHO987740 SRK987712:SRK987740 TBG987712:TBG987740 TLC987712:TLC987740 TUY987712:TUY987740 UEU987712:UEU987740 UOQ987712:UOQ987740 UYM987712:UYM987740 VII987712:VII987740 VSE987712:VSE987740 WCA987712:WCA987740 WLW987712:WLW987740 WVS987712:WVS987740">
      <formula1>0</formula1>
      <formula2>0</formula2>
    </dataValidation>
    <dataValidation errorStyle="warning" allowBlank="1" showInputMessage="1" showErrorMessage="1" promptTitle="Contrato" prompt="Número do contrato._x000a_Ex : 99/2009" sqref="C572:C4700 IY572:IY4700 SU572:SU4700 ACQ572:ACQ4700 AMM572:AMM4700 AWI572:AWI4700 BGE572:BGE4700 BQA572:BQA4700 BZW572:BZW4700 CJS572:CJS4700 CTO572:CTO4700 DDK572:DDK4700 DNG572:DNG4700 DXC572:DXC4700 EGY572:EGY4700 EQU572:EQU4700 FAQ572:FAQ4700 FKM572:FKM4700 FUI572:FUI4700 GEE572:GEE4700 GOA572:GOA4700 GXW572:GXW4700 HHS572:HHS4700 HRO572:HRO4700 IBK572:IBK4700 ILG572:ILG4700 IVC572:IVC4700 JEY572:JEY4700 JOU572:JOU4700 JYQ572:JYQ4700 KIM572:KIM4700 KSI572:KSI4700 LCE572:LCE4700 LMA572:LMA4700 LVW572:LVW4700 MFS572:MFS4700 MPO572:MPO4700 MZK572:MZK4700 NJG572:NJG4700 NTC572:NTC4700 OCY572:OCY4700 OMU572:OMU4700 OWQ572:OWQ4700 PGM572:PGM4700 PQI572:PQI4700 QAE572:QAE4700 QKA572:QKA4700 QTW572:QTW4700 RDS572:RDS4700 RNO572:RNO4700 RXK572:RXK4700 SHG572:SHG4700 SRC572:SRC4700 TAY572:TAY4700 TKU572:TKU4700 TUQ572:TUQ4700 UEM572:UEM4700 UOI572:UOI4700 UYE572:UYE4700 VIA572:VIA4700 VRW572:VRW4700 WBS572:WBS4700 WLO572:WLO4700 WVK572:WVK4700 C66108:C70236 IY66108:IY70236 SU66108:SU70236 ACQ66108:ACQ70236 AMM66108:AMM70236 AWI66108:AWI70236 BGE66108:BGE70236 BQA66108:BQA70236 BZW66108:BZW70236 CJS66108:CJS70236 CTO66108:CTO70236 DDK66108:DDK70236 DNG66108:DNG70236 DXC66108:DXC70236 EGY66108:EGY70236 EQU66108:EQU70236 FAQ66108:FAQ70236 FKM66108:FKM70236 FUI66108:FUI70236 GEE66108:GEE70236 GOA66108:GOA70236 GXW66108:GXW70236 HHS66108:HHS70236 HRO66108:HRO70236 IBK66108:IBK70236 ILG66108:ILG70236 IVC66108:IVC70236 JEY66108:JEY70236 JOU66108:JOU70236 JYQ66108:JYQ70236 KIM66108:KIM70236 KSI66108:KSI70236 LCE66108:LCE70236 LMA66108:LMA70236 LVW66108:LVW70236 MFS66108:MFS70236 MPO66108:MPO70236 MZK66108:MZK70236 NJG66108:NJG70236 NTC66108:NTC70236 OCY66108:OCY70236 OMU66108:OMU70236 OWQ66108:OWQ70236 PGM66108:PGM70236 PQI66108:PQI70236 QAE66108:QAE70236 QKA66108:QKA70236 QTW66108:QTW70236 RDS66108:RDS70236 RNO66108:RNO70236 RXK66108:RXK70236 SHG66108:SHG70236 SRC66108:SRC70236 TAY66108:TAY70236 TKU66108:TKU70236 TUQ66108:TUQ70236 UEM66108:UEM70236 UOI66108:UOI70236 UYE66108:UYE70236 VIA66108:VIA70236 VRW66108:VRW70236 WBS66108:WBS70236 WLO66108:WLO70236 WVK66108:WVK70236 C131644:C135772 IY131644:IY135772 SU131644:SU135772 ACQ131644:ACQ135772 AMM131644:AMM135772 AWI131644:AWI135772 BGE131644:BGE135772 BQA131644:BQA135772 BZW131644:BZW135772 CJS131644:CJS135772 CTO131644:CTO135772 DDK131644:DDK135772 DNG131644:DNG135772 DXC131644:DXC135772 EGY131644:EGY135772 EQU131644:EQU135772 FAQ131644:FAQ135772 FKM131644:FKM135772 FUI131644:FUI135772 GEE131644:GEE135772 GOA131644:GOA135772 GXW131644:GXW135772 HHS131644:HHS135772 HRO131644:HRO135772 IBK131644:IBK135772 ILG131644:ILG135772 IVC131644:IVC135772 JEY131644:JEY135772 JOU131644:JOU135772 JYQ131644:JYQ135772 KIM131644:KIM135772 KSI131644:KSI135772 LCE131644:LCE135772 LMA131644:LMA135772 LVW131644:LVW135772 MFS131644:MFS135772 MPO131644:MPO135772 MZK131644:MZK135772 NJG131644:NJG135772 NTC131644:NTC135772 OCY131644:OCY135772 OMU131644:OMU135772 OWQ131644:OWQ135772 PGM131644:PGM135772 PQI131644:PQI135772 QAE131644:QAE135772 QKA131644:QKA135772 QTW131644:QTW135772 RDS131644:RDS135772 RNO131644:RNO135772 RXK131644:RXK135772 SHG131644:SHG135772 SRC131644:SRC135772 TAY131644:TAY135772 TKU131644:TKU135772 TUQ131644:TUQ135772 UEM131644:UEM135772 UOI131644:UOI135772 UYE131644:UYE135772 VIA131644:VIA135772 VRW131644:VRW135772 WBS131644:WBS135772 WLO131644:WLO135772 WVK131644:WVK135772 C197180:C201308 IY197180:IY201308 SU197180:SU201308 ACQ197180:ACQ201308 AMM197180:AMM201308 AWI197180:AWI201308 BGE197180:BGE201308 BQA197180:BQA201308 BZW197180:BZW201308 CJS197180:CJS201308 CTO197180:CTO201308 DDK197180:DDK201308 DNG197180:DNG201308 DXC197180:DXC201308 EGY197180:EGY201308 EQU197180:EQU201308 FAQ197180:FAQ201308 FKM197180:FKM201308 FUI197180:FUI201308 GEE197180:GEE201308 GOA197180:GOA201308 GXW197180:GXW201308 HHS197180:HHS201308 HRO197180:HRO201308 IBK197180:IBK201308 ILG197180:ILG201308 IVC197180:IVC201308 JEY197180:JEY201308 JOU197180:JOU201308 JYQ197180:JYQ201308 KIM197180:KIM201308 KSI197180:KSI201308 LCE197180:LCE201308 LMA197180:LMA201308 LVW197180:LVW201308 MFS197180:MFS201308 MPO197180:MPO201308 MZK197180:MZK201308 NJG197180:NJG201308 NTC197180:NTC201308 OCY197180:OCY201308 OMU197180:OMU201308 OWQ197180:OWQ201308 PGM197180:PGM201308 PQI197180:PQI201308 QAE197180:QAE201308 QKA197180:QKA201308 QTW197180:QTW201308 RDS197180:RDS201308 RNO197180:RNO201308 RXK197180:RXK201308 SHG197180:SHG201308 SRC197180:SRC201308 TAY197180:TAY201308 TKU197180:TKU201308 TUQ197180:TUQ201308 UEM197180:UEM201308 UOI197180:UOI201308 UYE197180:UYE201308 VIA197180:VIA201308 VRW197180:VRW201308 WBS197180:WBS201308 WLO197180:WLO201308 WVK197180:WVK201308 C262716:C266844 IY262716:IY266844 SU262716:SU266844 ACQ262716:ACQ266844 AMM262716:AMM266844 AWI262716:AWI266844 BGE262716:BGE266844 BQA262716:BQA266844 BZW262716:BZW266844 CJS262716:CJS266844 CTO262716:CTO266844 DDK262716:DDK266844 DNG262716:DNG266844 DXC262716:DXC266844 EGY262716:EGY266844 EQU262716:EQU266844 FAQ262716:FAQ266844 FKM262716:FKM266844 FUI262716:FUI266844 GEE262716:GEE266844 GOA262716:GOA266844 GXW262716:GXW266844 HHS262716:HHS266844 HRO262716:HRO266844 IBK262716:IBK266844 ILG262716:ILG266844 IVC262716:IVC266844 JEY262716:JEY266844 JOU262716:JOU266844 JYQ262716:JYQ266844 KIM262716:KIM266844 KSI262716:KSI266844 LCE262716:LCE266844 LMA262716:LMA266844 LVW262716:LVW266844 MFS262716:MFS266844 MPO262716:MPO266844 MZK262716:MZK266844 NJG262716:NJG266844 NTC262716:NTC266844 OCY262716:OCY266844 OMU262716:OMU266844 OWQ262716:OWQ266844 PGM262716:PGM266844 PQI262716:PQI266844 QAE262716:QAE266844 QKA262716:QKA266844 QTW262716:QTW266844 RDS262716:RDS266844 RNO262716:RNO266844 RXK262716:RXK266844 SHG262716:SHG266844 SRC262716:SRC266844 TAY262716:TAY266844 TKU262716:TKU266844 TUQ262716:TUQ266844 UEM262716:UEM266844 UOI262716:UOI266844 UYE262716:UYE266844 VIA262716:VIA266844 VRW262716:VRW266844 WBS262716:WBS266844 WLO262716:WLO266844 WVK262716:WVK266844 C328252:C332380 IY328252:IY332380 SU328252:SU332380 ACQ328252:ACQ332380 AMM328252:AMM332380 AWI328252:AWI332380 BGE328252:BGE332380 BQA328252:BQA332380 BZW328252:BZW332380 CJS328252:CJS332380 CTO328252:CTO332380 DDK328252:DDK332380 DNG328252:DNG332380 DXC328252:DXC332380 EGY328252:EGY332380 EQU328252:EQU332380 FAQ328252:FAQ332380 FKM328252:FKM332380 FUI328252:FUI332380 GEE328252:GEE332380 GOA328252:GOA332380 GXW328252:GXW332380 HHS328252:HHS332380 HRO328252:HRO332380 IBK328252:IBK332380 ILG328252:ILG332380 IVC328252:IVC332380 JEY328252:JEY332380 JOU328252:JOU332380 JYQ328252:JYQ332380 KIM328252:KIM332380 KSI328252:KSI332380 LCE328252:LCE332380 LMA328252:LMA332380 LVW328252:LVW332380 MFS328252:MFS332380 MPO328252:MPO332380 MZK328252:MZK332380 NJG328252:NJG332380 NTC328252:NTC332380 OCY328252:OCY332380 OMU328252:OMU332380 OWQ328252:OWQ332380 PGM328252:PGM332380 PQI328252:PQI332380 QAE328252:QAE332380 QKA328252:QKA332380 QTW328252:QTW332380 RDS328252:RDS332380 RNO328252:RNO332380 RXK328252:RXK332380 SHG328252:SHG332380 SRC328252:SRC332380 TAY328252:TAY332380 TKU328252:TKU332380 TUQ328252:TUQ332380 UEM328252:UEM332380 UOI328252:UOI332380 UYE328252:UYE332380 VIA328252:VIA332380 VRW328252:VRW332380 WBS328252:WBS332380 WLO328252:WLO332380 WVK328252:WVK332380 C393788:C397916 IY393788:IY397916 SU393788:SU397916 ACQ393788:ACQ397916 AMM393788:AMM397916 AWI393788:AWI397916 BGE393788:BGE397916 BQA393788:BQA397916 BZW393788:BZW397916 CJS393788:CJS397916 CTO393788:CTO397916 DDK393788:DDK397916 DNG393788:DNG397916 DXC393788:DXC397916 EGY393788:EGY397916 EQU393788:EQU397916 FAQ393788:FAQ397916 FKM393788:FKM397916 FUI393788:FUI397916 GEE393788:GEE397916 GOA393788:GOA397916 GXW393788:GXW397916 HHS393788:HHS397916 HRO393788:HRO397916 IBK393788:IBK397916 ILG393788:ILG397916 IVC393788:IVC397916 JEY393788:JEY397916 JOU393788:JOU397916 JYQ393788:JYQ397916 KIM393788:KIM397916 KSI393788:KSI397916 LCE393788:LCE397916 LMA393788:LMA397916 LVW393788:LVW397916 MFS393788:MFS397916 MPO393788:MPO397916 MZK393788:MZK397916 NJG393788:NJG397916 NTC393788:NTC397916 OCY393788:OCY397916 OMU393788:OMU397916 OWQ393788:OWQ397916 PGM393788:PGM397916 PQI393788:PQI397916 QAE393788:QAE397916 QKA393788:QKA397916 QTW393788:QTW397916 RDS393788:RDS397916 RNO393788:RNO397916 RXK393788:RXK397916 SHG393788:SHG397916 SRC393788:SRC397916 TAY393788:TAY397916 TKU393788:TKU397916 TUQ393788:TUQ397916 UEM393788:UEM397916 UOI393788:UOI397916 UYE393788:UYE397916 VIA393788:VIA397916 VRW393788:VRW397916 WBS393788:WBS397916 WLO393788:WLO397916 WVK393788:WVK397916 C459324:C463452 IY459324:IY463452 SU459324:SU463452 ACQ459324:ACQ463452 AMM459324:AMM463452 AWI459324:AWI463452 BGE459324:BGE463452 BQA459324:BQA463452 BZW459324:BZW463452 CJS459324:CJS463452 CTO459324:CTO463452 DDK459324:DDK463452 DNG459324:DNG463452 DXC459324:DXC463452 EGY459324:EGY463452 EQU459324:EQU463452 FAQ459324:FAQ463452 FKM459324:FKM463452 FUI459324:FUI463452 GEE459324:GEE463452 GOA459324:GOA463452 GXW459324:GXW463452 HHS459324:HHS463452 HRO459324:HRO463452 IBK459324:IBK463452 ILG459324:ILG463452 IVC459324:IVC463452 JEY459324:JEY463452 JOU459324:JOU463452 JYQ459324:JYQ463452 KIM459324:KIM463452 KSI459324:KSI463452 LCE459324:LCE463452 LMA459324:LMA463452 LVW459324:LVW463452 MFS459324:MFS463452 MPO459324:MPO463452 MZK459324:MZK463452 NJG459324:NJG463452 NTC459324:NTC463452 OCY459324:OCY463452 OMU459324:OMU463452 OWQ459324:OWQ463452 PGM459324:PGM463452 PQI459324:PQI463452 QAE459324:QAE463452 QKA459324:QKA463452 QTW459324:QTW463452 RDS459324:RDS463452 RNO459324:RNO463452 RXK459324:RXK463452 SHG459324:SHG463452 SRC459324:SRC463452 TAY459324:TAY463452 TKU459324:TKU463452 TUQ459324:TUQ463452 UEM459324:UEM463452 UOI459324:UOI463452 UYE459324:UYE463452 VIA459324:VIA463452 VRW459324:VRW463452 WBS459324:WBS463452 WLO459324:WLO463452 WVK459324:WVK463452 C524860:C528988 IY524860:IY528988 SU524860:SU528988 ACQ524860:ACQ528988 AMM524860:AMM528988 AWI524860:AWI528988 BGE524860:BGE528988 BQA524860:BQA528988 BZW524860:BZW528988 CJS524860:CJS528988 CTO524860:CTO528988 DDK524860:DDK528988 DNG524860:DNG528988 DXC524860:DXC528988 EGY524860:EGY528988 EQU524860:EQU528988 FAQ524860:FAQ528988 FKM524860:FKM528988 FUI524860:FUI528988 GEE524860:GEE528988 GOA524860:GOA528988 GXW524860:GXW528988 HHS524860:HHS528988 HRO524860:HRO528988 IBK524860:IBK528988 ILG524860:ILG528988 IVC524860:IVC528988 JEY524860:JEY528988 JOU524860:JOU528988 JYQ524860:JYQ528988 KIM524860:KIM528988 KSI524860:KSI528988 LCE524860:LCE528988 LMA524860:LMA528988 LVW524860:LVW528988 MFS524860:MFS528988 MPO524860:MPO528988 MZK524860:MZK528988 NJG524860:NJG528988 NTC524860:NTC528988 OCY524860:OCY528988 OMU524860:OMU528988 OWQ524860:OWQ528988 PGM524860:PGM528988 PQI524860:PQI528988 QAE524860:QAE528988 QKA524860:QKA528988 QTW524860:QTW528988 RDS524860:RDS528988 RNO524860:RNO528988 RXK524860:RXK528988 SHG524860:SHG528988 SRC524860:SRC528988 TAY524860:TAY528988 TKU524860:TKU528988 TUQ524860:TUQ528988 UEM524860:UEM528988 UOI524860:UOI528988 UYE524860:UYE528988 VIA524860:VIA528988 VRW524860:VRW528988 WBS524860:WBS528988 WLO524860:WLO528988 WVK524860:WVK528988 C590396:C594524 IY590396:IY594524 SU590396:SU594524 ACQ590396:ACQ594524 AMM590396:AMM594524 AWI590396:AWI594524 BGE590396:BGE594524 BQA590396:BQA594524 BZW590396:BZW594524 CJS590396:CJS594524 CTO590396:CTO594524 DDK590396:DDK594524 DNG590396:DNG594524 DXC590396:DXC594524 EGY590396:EGY594524 EQU590396:EQU594524 FAQ590396:FAQ594524 FKM590396:FKM594524 FUI590396:FUI594524 GEE590396:GEE594524 GOA590396:GOA594524 GXW590396:GXW594524 HHS590396:HHS594524 HRO590396:HRO594524 IBK590396:IBK594524 ILG590396:ILG594524 IVC590396:IVC594524 JEY590396:JEY594524 JOU590396:JOU594524 JYQ590396:JYQ594524 KIM590396:KIM594524 KSI590396:KSI594524 LCE590396:LCE594524 LMA590396:LMA594524 LVW590396:LVW594524 MFS590396:MFS594524 MPO590396:MPO594524 MZK590396:MZK594524 NJG590396:NJG594524 NTC590396:NTC594524 OCY590396:OCY594524 OMU590396:OMU594524 OWQ590396:OWQ594524 PGM590396:PGM594524 PQI590396:PQI594524 QAE590396:QAE594524 QKA590396:QKA594524 QTW590396:QTW594524 RDS590396:RDS594524 RNO590396:RNO594524 RXK590396:RXK594524 SHG590396:SHG594524 SRC590396:SRC594524 TAY590396:TAY594524 TKU590396:TKU594524 TUQ590396:TUQ594524 UEM590396:UEM594524 UOI590396:UOI594524 UYE590396:UYE594524 VIA590396:VIA594524 VRW590396:VRW594524 WBS590396:WBS594524 WLO590396:WLO594524 WVK590396:WVK594524 C655932:C660060 IY655932:IY660060 SU655932:SU660060 ACQ655932:ACQ660060 AMM655932:AMM660060 AWI655932:AWI660060 BGE655932:BGE660060 BQA655932:BQA660060 BZW655932:BZW660060 CJS655932:CJS660060 CTO655932:CTO660060 DDK655932:DDK660060 DNG655932:DNG660060 DXC655932:DXC660060 EGY655932:EGY660060 EQU655932:EQU660060 FAQ655932:FAQ660060 FKM655932:FKM660060 FUI655932:FUI660060 GEE655932:GEE660060 GOA655932:GOA660060 GXW655932:GXW660060 HHS655932:HHS660060 HRO655932:HRO660060 IBK655932:IBK660060 ILG655932:ILG660060 IVC655932:IVC660060 JEY655932:JEY660060 JOU655932:JOU660060 JYQ655932:JYQ660060 KIM655932:KIM660060 KSI655932:KSI660060 LCE655932:LCE660060 LMA655932:LMA660060 LVW655932:LVW660060 MFS655932:MFS660060 MPO655932:MPO660060 MZK655932:MZK660060 NJG655932:NJG660060 NTC655932:NTC660060 OCY655932:OCY660060 OMU655932:OMU660060 OWQ655932:OWQ660060 PGM655932:PGM660060 PQI655932:PQI660060 QAE655932:QAE660060 QKA655932:QKA660060 QTW655932:QTW660060 RDS655932:RDS660060 RNO655932:RNO660060 RXK655932:RXK660060 SHG655932:SHG660060 SRC655932:SRC660060 TAY655932:TAY660060 TKU655932:TKU660060 TUQ655932:TUQ660060 UEM655932:UEM660060 UOI655932:UOI660060 UYE655932:UYE660060 VIA655932:VIA660060 VRW655932:VRW660060 WBS655932:WBS660060 WLO655932:WLO660060 WVK655932:WVK660060 C721468:C725596 IY721468:IY725596 SU721468:SU725596 ACQ721468:ACQ725596 AMM721468:AMM725596 AWI721468:AWI725596 BGE721468:BGE725596 BQA721468:BQA725596 BZW721468:BZW725596 CJS721468:CJS725596 CTO721468:CTO725596 DDK721468:DDK725596 DNG721468:DNG725596 DXC721468:DXC725596 EGY721468:EGY725596 EQU721468:EQU725596 FAQ721468:FAQ725596 FKM721468:FKM725596 FUI721468:FUI725596 GEE721468:GEE725596 GOA721468:GOA725596 GXW721468:GXW725596 HHS721468:HHS725596 HRO721468:HRO725596 IBK721468:IBK725596 ILG721468:ILG725596 IVC721468:IVC725596 JEY721468:JEY725596 JOU721468:JOU725596 JYQ721468:JYQ725596 KIM721468:KIM725596 KSI721468:KSI725596 LCE721468:LCE725596 LMA721468:LMA725596 LVW721468:LVW725596 MFS721468:MFS725596 MPO721468:MPO725596 MZK721468:MZK725596 NJG721468:NJG725596 NTC721468:NTC725596 OCY721468:OCY725596 OMU721468:OMU725596 OWQ721468:OWQ725596 PGM721468:PGM725596 PQI721468:PQI725596 QAE721468:QAE725596 QKA721468:QKA725596 QTW721468:QTW725596 RDS721468:RDS725596 RNO721468:RNO725596 RXK721468:RXK725596 SHG721468:SHG725596 SRC721468:SRC725596 TAY721468:TAY725596 TKU721468:TKU725596 TUQ721468:TUQ725596 UEM721468:UEM725596 UOI721468:UOI725596 UYE721468:UYE725596 VIA721468:VIA725596 VRW721468:VRW725596 WBS721468:WBS725596 WLO721468:WLO725596 WVK721468:WVK725596 C787004:C791132 IY787004:IY791132 SU787004:SU791132 ACQ787004:ACQ791132 AMM787004:AMM791132 AWI787004:AWI791132 BGE787004:BGE791132 BQA787004:BQA791132 BZW787004:BZW791132 CJS787004:CJS791132 CTO787004:CTO791132 DDK787004:DDK791132 DNG787004:DNG791132 DXC787004:DXC791132 EGY787004:EGY791132 EQU787004:EQU791132 FAQ787004:FAQ791132 FKM787004:FKM791132 FUI787004:FUI791132 GEE787004:GEE791132 GOA787004:GOA791132 GXW787004:GXW791132 HHS787004:HHS791132 HRO787004:HRO791132 IBK787004:IBK791132 ILG787004:ILG791132 IVC787004:IVC791132 JEY787004:JEY791132 JOU787004:JOU791132 JYQ787004:JYQ791132 KIM787004:KIM791132 KSI787004:KSI791132 LCE787004:LCE791132 LMA787004:LMA791132 LVW787004:LVW791132 MFS787004:MFS791132 MPO787004:MPO791132 MZK787004:MZK791132 NJG787004:NJG791132 NTC787004:NTC791132 OCY787004:OCY791132 OMU787004:OMU791132 OWQ787004:OWQ791132 PGM787004:PGM791132 PQI787004:PQI791132 QAE787004:QAE791132 QKA787004:QKA791132 QTW787004:QTW791132 RDS787004:RDS791132 RNO787004:RNO791132 RXK787004:RXK791132 SHG787004:SHG791132 SRC787004:SRC791132 TAY787004:TAY791132 TKU787004:TKU791132 TUQ787004:TUQ791132 UEM787004:UEM791132 UOI787004:UOI791132 UYE787004:UYE791132 VIA787004:VIA791132 VRW787004:VRW791132 WBS787004:WBS791132 WLO787004:WLO791132 WVK787004:WVK791132 C852540:C856668 IY852540:IY856668 SU852540:SU856668 ACQ852540:ACQ856668 AMM852540:AMM856668 AWI852540:AWI856668 BGE852540:BGE856668 BQA852540:BQA856668 BZW852540:BZW856668 CJS852540:CJS856668 CTO852540:CTO856668 DDK852540:DDK856668 DNG852540:DNG856668 DXC852540:DXC856668 EGY852540:EGY856668 EQU852540:EQU856668 FAQ852540:FAQ856668 FKM852540:FKM856668 FUI852540:FUI856668 GEE852540:GEE856668 GOA852540:GOA856668 GXW852540:GXW856668 HHS852540:HHS856668 HRO852540:HRO856668 IBK852540:IBK856668 ILG852540:ILG856668 IVC852540:IVC856668 JEY852540:JEY856668 JOU852540:JOU856668 JYQ852540:JYQ856668 KIM852540:KIM856668 KSI852540:KSI856668 LCE852540:LCE856668 LMA852540:LMA856668 LVW852540:LVW856668 MFS852540:MFS856668 MPO852540:MPO856668 MZK852540:MZK856668 NJG852540:NJG856668 NTC852540:NTC856668 OCY852540:OCY856668 OMU852540:OMU856668 OWQ852540:OWQ856668 PGM852540:PGM856668 PQI852540:PQI856668 QAE852540:QAE856668 QKA852540:QKA856668 QTW852540:QTW856668 RDS852540:RDS856668 RNO852540:RNO856668 RXK852540:RXK856668 SHG852540:SHG856668 SRC852540:SRC856668 TAY852540:TAY856668 TKU852540:TKU856668 TUQ852540:TUQ856668 UEM852540:UEM856668 UOI852540:UOI856668 UYE852540:UYE856668 VIA852540:VIA856668 VRW852540:VRW856668 WBS852540:WBS856668 WLO852540:WLO856668 WVK852540:WVK856668 C918076:C922204 IY918076:IY922204 SU918076:SU922204 ACQ918076:ACQ922204 AMM918076:AMM922204 AWI918076:AWI922204 BGE918076:BGE922204 BQA918076:BQA922204 BZW918076:BZW922204 CJS918076:CJS922204 CTO918076:CTO922204 DDK918076:DDK922204 DNG918076:DNG922204 DXC918076:DXC922204 EGY918076:EGY922204 EQU918076:EQU922204 FAQ918076:FAQ922204 FKM918076:FKM922204 FUI918076:FUI922204 GEE918076:GEE922204 GOA918076:GOA922204 GXW918076:GXW922204 HHS918076:HHS922204 HRO918076:HRO922204 IBK918076:IBK922204 ILG918076:ILG922204 IVC918076:IVC922204 JEY918076:JEY922204 JOU918076:JOU922204 JYQ918076:JYQ922204 KIM918076:KIM922204 KSI918076:KSI922204 LCE918076:LCE922204 LMA918076:LMA922204 LVW918076:LVW922204 MFS918076:MFS922204 MPO918076:MPO922204 MZK918076:MZK922204 NJG918076:NJG922204 NTC918076:NTC922204 OCY918076:OCY922204 OMU918076:OMU922204 OWQ918076:OWQ922204 PGM918076:PGM922204 PQI918076:PQI922204 QAE918076:QAE922204 QKA918076:QKA922204 QTW918076:QTW922204 RDS918076:RDS922204 RNO918076:RNO922204 RXK918076:RXK922204 SHG918076:SHG922204 SRC918076:SRC922204 TAY918076:TAY922204 TKU918076:TKU922204 TUQ918076:TUQ922204 UEM918076:UEM922204 UOI918076:UOI922204 UYE918076:UYE922204 VIA918076:VIA922204 VRW918076:VRW922204 WBS918076:WBS922204 WLO918076:WLO922204 WVK918076:WVK922204 C983612:C987740 IY983612:IY987740 SU983612:SU987740 ACQ983612:ACQ987740 AMM983612:AMM987740 AWI983612:AWI987740 BGE983612:BGE987740 BQA983612:BQA987740 BZW983612:BZW987740 CJS983612:CJS987740 CTO983612:CTO987740 DDK983612:DDK987740 DNG983612:DNG987740 DXC983612:DXC987740 EGY983612:EGY987740 EQU983612:EQU987740 FAQ983612:FAQ987740 FKM983612:FKM987740 FUI983612:FUI987740 GEE983612:GEE987740 GOA983612:GOA987740 GXW983612:GXW987740 HHS983612:HHS987740 HRO983612:HRO987740 IBK983612:IBK987740 ILG983612:ILG987740 IVC983612:IVC987740 JEY983612:JEY987740 JOU983612:JOU987740 JYQ983612:JYQ987740 KIM983612:KIM987740 KSI983612:KSI987740 LCE983612:LCE987740 LMA983612:LMA987740 LVW983612:LVW987740 MFS983612:MFS987740 MPO983612:MPO987740 MZK983612:MZK987740 NJG983612:NJG987740 NTC983612:NTC987740 OCY983612:OCY987740 OMU983612:OMU987740 OWQ983612:OWQ987740 PGM983612:PGM987740 PQI983612:PQI987740 QAE983612:QAE987740 QKA983612:QKA987740 QTW983612:QTW987740 RDS983612:RDS987740 RNO983612:RNO987740 RXK983612:RXK987740 SHG983612:SHG987740 SRC983612:SRC987740 TAY983612:TAY987740 TKU983612:TKU987740 TUQ983612:TUQ987740 UEM983612:UEM987740 UOI983612:UOI987740 UYE983612:UYE987740 VIA983612:VIA987740 VRW983612:VRW987740 WBS983612:WBS987740 WLO983612:WLO987740 WVK983612:WVK987740">
      <formula1>0</formula1>
      <formula2>0</formula2>
    </dataValidation>
    <dataValidation type="whole" errorStyle="information" allowBlank="1" showInputMessage="1" showErrorMessage="1" errorTitle="Apenas dígitos" error="Por favor, complete apenas com os dígitos da UG (6 dígitos)." promptTitle="UG" prompt="6 dígitos da UG Gestora. Ex: 999999" sqref="A1315:A4700 IW1315:IW4700 SS1315:SS4700 ACO1315:ACO4700 AMK1315:AMK4700 AWG1315:AWG4700 BGC1315:BGC4700 BPY1315:BPY4700 BZU1315:BZU4700 CJQ1315:CJQ4700 CTM1315:CTM4700 DDI1315:DDI4700 DNE1315:DNE4700 DXA1315:DXA4700 EGW1315:EGW4700 EQS1315:EQS4700 FAO1315:FAO4700 FKK1315:FKK4700 FUG1315:FUG4700 GEC1315:GEC4700 GNY1315:GNY4700 GXU1315:GXU4700 HHQ1315:HHQ4700 HRM1315:HRM4700 IBI1315:IBI4700 ILE1315:ILE4700 IVA1315:IVA4700 JEW1315:JEW4700 JOS1315:JOS4700 JYO1315:JYO4700 KIK1315:KIK4700 KSG1315:KSG4700 LCC1315:LCC4700 LLY1315:LLY4700 LVU1315:LVU4700 MFQ1315:MFQ4700 MPM1315:MPM4700 MZI1315:MZI4700 NJE1315:NJE4700 NTA1315:NTA4700 OCW1315:OCW4700 OMS1315:OMS4700 OWO1315:OWO4700 PGK1315:PGK4700 PQG1315:PQG4700 QAC1315:QAC4700 QJY1315:QJY4700 QTU1315:QTU4700 RDQ1315:RDQ4700 RNM1315:RNM4700 RXI1315:RXI4700 SHE1315:SHE4700 SRA1315:SRA4700 TAW1315:TAW4700 TKS1315:TKS4700 TUO1315:TUO4700 UEK1315:UEK4700 UOG1315:UOG4700 UYC1315:UYC4700 VHY1315:VHY4700 VRU1315:VRU4700 WBQ1315:WBQ4700 WLM1315:WLM4700 WVI1315:WVI4700 A66851:A70236 IW66851:IW70236 SS66851:SS70236 ACO66851:ACO70236 AMK66851:AMK70236 AWG66851:AWG70236 BGC66851:BGC70236 BPY66851:BPY70236 BZU66851:BZU70236 CJQ66851:CJQ70236 CTM66851:CTM70236 DDI66851:DDI70236 DNE66851:DNE70236 DXA66851:DXA70236 EGW66851:EGW70236 EQS66851:EQS70236 FAO66851:FAO70236 FKK66851:FKK70236 FUG66851:FUG70236 GEC66851:GEC70236 GNY66851:GNY70236 GXU66851:GXU70236 HHQ66851:HHQ70236 HRM66851:HRM70236 IBI66851:IBI70236 ILE66851:ILE70236 IVA66851:IVA70236 JEW66851:JEW70236 JOS66851:JOS70236 JYO66851:JYO70236 KIK66851:KIK70236 KSG66851:KSG70236 LCC66851:LCC70236 LLY66851:LLY70236 LVU66851:LVU70236 MFQ66851:MFQ70236 MPM66851:MPM70236 MZI66851:MZI70236 NJE66851:NJE70236 NTA66851:NTA70236 OCW66851:OCW70236 OMS66851:OMS70236 OWO66851:OWO70236 PGK66851:PGK70236 PQG66851:PQG70236 QAC66851:QAC70236 QJY66851:QJY70236 QTU66851:QTU70236 RDQ66851:RDQ70236 RNM66851:RNM70236 RXI66851:RXI70236 SHE66851:SHE70236 SRA66851:SRA70236 TAW66851:TAW70236 TKS66851:TKS70236 TUO66851:TUO70236 UEK66851:UEK70236 UOG66851:UOG70236 UYC66851:UYC70236 VHY66851:VHY70236 VRU66851:VRU70236 WBQ66851:WBQ70236 WLM66851:WLM70236 WVI66851:WVI70236 A132387:A135772 IW132387:IW135772 SS132387:SS135772 ACO132387:ACO135772 AMK132387:AMK135772 AWG132387:AWG135772 BGC132387:BGC135772 BPY132387:BPY135772 BZU132387:BZU135772 CJQ132387:CJQ135772 CTM132387:CTM135772 DDI132387:DDI135772 DNE132387:DNE135772 DXA132387:DXA135772 EGW132387:EGW135772 EQS132387:EQS135772 FAO132387:FAO135772 FKK132387:FKK135772 FUG132387:FUG135772 GEC132387:GEC135772 GNY132387:GNY135772 GXU132387:GXU135772 HHQ132387:HHQ135772 HRM132387:HRM135772 IBI132387:IBI135772 ILE132387:ILE135772 IVA132387:IVA135772 JEW132387:JEW135772 JOS132387:JOS135772 JYO132387:JYO135772 KIK132387:KIK135772 KSG132387:KSG135772 LCC132387:LCC135772 LLY132387:LLY135772 LVU132387:LVU135772 MFQ132387:MFQ135772 MPM132387:MPM135772 MZI132387:MZI135772 NJE132387:NJE135772 NTA132387:NTA135772 OCW132387:OCW135772 OMS132387:OMS135772 OWO132387:OWO135772 PGK132387:PGK135772 PQG132387:PQG135772 QAC132387:QAC135772 QJY132387:QJY135772 QTU132387:QTU135772 RDQ132387:RDQ135772 RNM132387:RNM135772 RXI132387:RXI135772 SHE132387:SHE135772 SRA132387:SRA135772 TAW132387:TAW135772 TKS132387:TKS135772 TUO132387:TUO135772 UEK132387:UEK135772 UOG132387:UOG135772 UYC132387:UYC135772 VHY132387:VHY135772 VRU132387:VRU135772 WBQ132387:WBQ135772 WLM132387:WLM135772 WVI132387:WVI135772 A197923:A201308 IW197923:IW201308 SS197923:SS201308 ACO197923:ACO201308 AMK197923:AMK201308 AWG197923:AWG201308 BGC197923:BGC201308 BPY197923:BPY201308 BZU197923:BZU201308 CJQ197923:CJQ201308 CTM197923:CTM201308 DDI197923:DDI201308 DNE197923:DNE201308 DXA197923:DXA201308 EGW197923:EGW201308 EQS197923:EQS201308 FAO197923:FAO201308 FKK197923:FKK201308 FUG197923:FUG201308 GEC197923:GEC201308 GNY197923:GNY201308 GXU197923:GXU201308 HHQ197923:HHQ201308 HRM197923:HRM201308 IBI197923:IBI201308 ILE197923:ILE201308 IVA197923:IVA201308 JEW197923:JEW201308 JOS197923:JOS201308 JYO197923:JYO201308 KIK197923:KIK201308 KSG197923:KSG201308 LCC197923:LCC201308 LLY197923:LLY201308 LVU197923:LVU201308 MFQ197923:MFQ201308 MPM197923:MPM201308 MZI197923:MZI201308 NJE197923:NJE201308 NTA197923:NTA201308 OCW197923:OCW201308 OMS197923:OMS201308 OWO197923:OWO201308 PGK197923:PGK201308 PQG197923:PQG201308 QAC197923:QAC201308 QJY197923:QJY201308 QTU197923:QTU201308 RDQ197923:RDQ201308 RNM197923:RNM201308 RXI197923:RXI201308 SHE197923:SHE201308 SRA197923:SRA201308 TAW197923:TAW201308 TKS197923:TKS201308 TUO197923:TUO201308 UEK197923:UEK201308 UOG197923:UOG201308 UYC197923:UYC201308 VHY197923:VHY201308 VRU197923:VRU201308 WBQ197923:WBQ201308 WLM197923:WLM201308 WVI197923:WVI201308 A263459:A266844 IW263459:IW266844 SS263459:SS266844 ACO263459:ACO266844 AMK263459:AMK266844 AWG263459:AWG266844 BGC263459:BGC266844 BPY263459:BPY266844 BZU263459:BZU266844 CJQ263459:CJQ266844 CTM263459:CTM266844 DDI263459:DDI266844 DNE263459:DNE266844 DXA263459:DXA266844 EGW263459:EGW266844 EQS263459:EQS266844 FAO263459:FAO266844 FKK263459:FKK266844 FUG263459:FUG266844 GEC263459:GEC266844 GNY263459:GNY266844 GXU263459:GXU266844 HHQ263459:HHQ266844 HRM263459:HRM266844 IBI263459:IBI266844 ILE263459:ILE266844 IVA263459:IVA266844 JEW263459:JEW266844 JOS263459:JOS266844 JYO263459:JYO266844 KIK263459:KIK266844 KSG263459:KSG266844 LCC263459:LCC266844 LLY263459:LLY266844 LVU263459:LVU266844 MFQ263459:MFQ266844 MPM263459:MPM266844 MZI263459:MZI266844 NJE263459:NJE266844 NTA263459:NTA266844 OCW263459:OCW266844 OMS263459:OMS266844 OWO263459:OWO266844 PGK263459:PGK266844 PQG263459:PQG266844 QAC263459:QAC266844 QJY263459:QJY266844 QTU263459:QTU266844 RDQ263459:RDQ266844 RNM263459:RNM266844 RXI263459:RXI266844 SHE263459:SHE266844 SRA263459:SRA266844 TAW263459:TAW266844 TKS263459:TKS266844 TUO263459:TUO266844 UEK263459:UEK266844 UOG263459:UOG266844 UYC263459:UYC266844 VHY263459:VHY266844 VRU263459:VRU266844 WBQ263459:WBQ266844 WLM263459:WLM266844 WVI263459:WVI266844 A328995:A332380 IW328995:IW332380 SS328995:SS332380 ACO328995:ACO332380 AMK328995:AMK332380 AWG328995:AWG332380 BGC328995:BGC332380 BPY328995:BPY332380 BZU328995:BZU332380 CJQ328995:CJQ332380 CTM328995:CTM332380 DDI328995:DDI332380 DNE328995:DNE332380 DXA328995:DXA332380 EGW328995:EGW332380 EQS328995:EQS332380 FAO328995:FAO332380 FKK328995:FKK332380 FUG328995:FUG332380 GEC328995:GEC332380 GNY328995:GNY332380 GXU328995:GXU332380 HHQ328995:HHQ332380 HRM328995:HRM332380 IBI328995:IBI332380 ILE328995:ILE332380 IVA328995:IVA332380 JEW328995:JEW332380 JOS328995:JOS332380 JYO328995:JYO332380 KIK328995:KIK332380 KSG328995:KSG332380 LCC328995:LCC332380 LLY328995:LLY332380 LVU328995:LVU332380 MFQ328995:MFQ332380 MPM328995:MPM332380 MZI328995:MZI332380 NJE328995:NJE332380 NTA328995:NTA332380 OCW328995:OCW332380 OMS328995:OMS332380 OWO328995:OWO332380 PGK328995:PGK332380 PQG328995:PQG332380 QAC328995:QAC332380 QJY328995:QJY332380 QTU328995:QTU332380 RDQ328995:RDQ332380 RNM328995:RNM332380 RXI328995:RXI332380 SHE328995:SHE332380 SRA328995:SRA332380 TAW328995:TAW332380 TKS328995:TKS332380 TUO328995:TUO332380 UEK328995:UEK332380 UOG328995:UOG332380 UYC328995:UYC332380 VHY328995:VHY332380 VRU328995:VRU332380 WBQ328995:WBQ332380 WLM328995:WLM332380 WVI328995:WVI332380 A394531:A397916 IW394531:IW397916 SS394531:SS397916 ACO394531:ACO397916 AMK394531:AMK397916 AWG394531:AWG397916 BGC394531:BGC397916 BPY394531:BPY397916 BZU394531:BZU397916 CJQ394531:CJQ397916 CTM394531:CTM397916 DDI394531:DDI397916 DNE394531:DNE397916 DXA394531:DXA397916 EGW394531:EGW397916 EQS394531:EQS397916 FAO394531:FAO397916 FKK394531:FKK397916 FUG394531:FUG397916 GEC394531:GEC397916 GNY394531:GNY397916 GXU394531:GXU397916 HHQ394531:HHQ397916 HRM394531:HRM397916 IBI394531:IBI397916 ILE394531:ILE397916 IVA394531:IVA397916 JEW394531:JEW397916 JOS394531:JOS397916 JYO394531:JYO397916 KIK394531:KIK397916 KSG394531:KSG397916 LCC394531:LCC397916 LLY394531:LLY397916 LVU394531:LVU397916 MFQ394531:MFQ397916 MPM394531:MPM397916 MZI394531:MZI397916 NJE394531:NJE397916 NTA394531:NTA397916 OCW394531:OCW397916 OMS394531:OMS397916 OWO394531:OWO397916 PGK394531:PGK397916 PQG394531:PQG397916 QAC394531:QAC397916 QJY394531:QJY397916 QTU394531:QTU397916 RDQ394531:RDQ397916 RNM394531:RNM397916 RXI394531:RXI397916 SHE394531:SHE397916 SRA394531:SRA397916 TAW394531:TAW397916 TKS394531:TKS397916 TUO394531:TUO397916 UEK394531:UEK397916 UOG394531:UOG397916 UYC394531:UYC397916 VHY394531:VHY397916 VRU394531:VRU397916 WBQ394531:WBQ397916 WLM394531:WLM397916 WVI394531:WVI397916 A460067:A463452 IW460067:IW463452 SS460067:SS463452 ACO460067:ACO463452 AMK460067:AMK463452 AWG460067:AWG463452 BGC460067:BGC463452 BPY460067:BPY463452 BZU460067:BZU463452 CJQ460067:CJQ463452 CTM460067:CTM463452 DDI460067:DDI463452 DNE460067:DNE463452 DXA460067:DXA463452 EGW460067:EGW463452 EQS460067:EQS463452 FAO460067:FAO463452 FKK460067:FKK463452 FUG460067:FUG463452 GEC460067:GEC463452 GNY460067:GNY463452 GXU460067:GXU463452 HHQ460067:HHQ463452 HRM460067:HRM463452 IBI460067:IBI463452 ILE460067:ILE463452 IVA460067:IVA463452 JEW460067:JEW463452 JOS460067:JOS463452 JYO460067:JYO463452 KIK460067:KIK463452 KSG460067:KSG463452 LCC460067:LCC463452 LLY460067:LLY463452 LVU460067:LVU463452 MFQ460067:MFQ463452 MPM460067:MPM463452 MZI460067:MZI463452 NJE460067:NJE463452 NTA460067:NTA463452 OCW460067:OCW463452 OMS460067:OMS463452 OWO460067:OWO463452 PGK460067:PGK463452 PQG460067:PQG463452 QAC460067:QAC463452 QJY460067:QJY463452 QTU460067:QTU463452 RDQ460067:RDQ463452 RNM460067:RNM463452 RXI460067:RXI463452 SHE460067:SHE463452 SRA460067:SRA463452 TAW460067:TAW463452 TKS460067:TKS463452 TUO460067:TUO463452 UEK460067:UEK463452 UOG460067:UOG463452 UYC460067:UYC463452 VHY460067:VHY463452 VRU460067:VRU463452 WBQ460067:WBQ463452 WLM460067:WLM463452 WVI460067:WVI463452 A525603:A528988 IW525603:IW528988 SS525603:SS528988 ACO525603:ACO528988 AMK525603:AMK528988 AWG525603:AWG528988 BGC525603:BGC528988 BPY525603:BPY528988 BZU525603:BZU528988 CJQ525603:CJQ528988 CTM525603:CTM528988 DDI525603:DDI528988 DNE525603:DNE528988 DXA525603:DXA528988 EGW525603:EGW528988 EQS525603:EQS528988 FAO525603:FAO528988 FKK525603:FKK528988 FUG525603:FUG528988 GEC525603:GEC528988 GNY525603:GNY528988 GXU525603:GXU528988 HHQ525603:HHQ528988 HRM525603:HRM528988 IBI525603:IBI528988 ILE525603:ILE528988 IVA525603:IVA528988 JEW525603:JEW528988 JOS525603:JOS528988 JYO525603:JYO528988 KIK525603:KIK528988 KSG525603:KSG528988 LCC525603:LCC528988 LLY525603:LLY528988 LVU525603:LVU528988 MFQ525603:MFQ528988 MPM525603:MPM528988 MZI525603:MZI528988 NJE525603:NJE528988 NTA525603:NTA528988 OCW525603:OCW528988 OMS525603:OMS528988 OWO525603:OWO528988 PGK525603:PGK528988 PQG525603:PQG528988 QAC525603:QAC528988 QJY525603:QJY528988 QTU525603:QTU528988 RDQ525603:RDQ528988 RNM525603:RNM528988 RXI525603:RXI528988 SHE525603:SHE528988 SRA525603:SRA528988 TAW525603:TAW528988 TKS525603:TKS528988 TUO525603:TUO528988 UEK525603:UEK528988 UOG525603:UOG528988 UYC525603:UYC528988 VHY525603:VHY528988 VRU525603:VRU528988 WBQ525603:WBQ528988 WLM525603:WLM528988 WVI525603:WVI528988 A591139:A594524 IW591139:IW594524 SS591139:SS594524 ACO591139:ACO594524 AMK591139:AMK594524 AWG591139:AWG594524 BGC591139:BGC594524 BPY591139:BPY594524 BZU591139:BZU594524 CJQ591139:CJQ594524 CTM591139:CTM594524 DDI591139:DDI594524 DNE591139:DNE594524 DXA591139:DXA594524 EGW591139:EGW594524 EQS591139:EQS594524 FAO591139:FAO594524 FKK591139:FKK594524 FUG591139:FUG594524 GEC591139:GEC594524 GNY591139:GNY594524 GXU591139:GXU594524 HHQ591139:HHQ594524 HRM591139:HRM594524 IBI591139:IBI594524 ILE591139:ILE594524 IVA591139:IVA594524 JEW591139:JEW594524 JOS591139:JOS594524 JYO591139:JYO594524 KIK591139:KIK594524 KSG591139:KSG594524 LCC591139:LCC594524 LLY591139:LLY594524 LVU591139:LVU594524 MFQ591139:MFQ594524 MPM591139:MPM594524 MZI591139:MZI594524 NJE591139:NJE594524 NTA591139:NTA594524 OCW591139:OCW594524 OMS591139:OMS594524 OWO591139:OWO594524 PGK591139:PGK594524 PQG591139:PQG594524 QAC591139:QAC594524 QJY591139:QJY594524 QTU591139:QTU594524 RDQ591139:RDQ594524 RNM591139:RNM594524 RXI591139:RXI594524 SHE591139:SHE594524 SRA591139:SRA594524 TAW591139:TAW594524 TKS591139:TKS594524 TUO591139:TUO594524 UEK591139:UEK594524 UOG591139:UOG594524 UYC591139:UYC594524 VHY591139:VHY594524 VRU591139:VRU594524 WBQ591139:WBQ594524 WLM591139:WLM594524 WVI591139:WVI594524 A656675:A660060 IW656675:IW660060 SS656675:SS660060 ACO656675:ACO660060 AMK656675:AMK660060 AWG656675:AWG660060 BGC656675:BGC660060 BPY656675:BPY660060 BZU656675:BZU660060 CJQ656675:CJQ660060 CTM656675:CTM660060 DDI656675:DDI660060 DNE656675:DNE660060 DXA656675:DXA660060 EGW656675:EGW660060 EQS656675:EQS660060 FAO656675:FAO660060 FKK656675:FKK660060 FUG656675:FUG660060 GEC656675:GEC660060 GNY656675:GNY660060 GXU656675:GXU660060 HHQ656675:HHQ660060 HRM656675:HRM660060 IBI656675:IBI660060 ILE656675:ILE660060 IVA656675:IVA660060 JEW656675:JEW660060 JOS656675:JOS660060 JYO656675:JYO660060 KIK656675:KIK660060 KSG656675:KSG660060 LCC656675:LCC660060 LLY656675:LLY660060 LVU656675:LVU660060 MFQ656675:MFQ660060 MPM656675:MPM660060 MZI656675:MZI660060 NJE656675:NJE660060 NTA656675:NTA660060 OCW656675:OCW660060 OMS656675:OMS660060 OWO656675:OWO660060 PGK656675:PGK660060 PQG656675:PQG660060 QAC656675:QAC660060 QJY656675:QJY660060 QTU656675:QTU660060 RDQ656675:RDQ660060 RNM656675:RNM660060 RXI656675:RXI660060 SHE656675:SHE660060 SRA656675:SRA660060 TAW656675:TAW660060 TKS656675:TKS660060 TUO656675:TUO660060 UEK656675:UEK660060 UOG656675:UOG660060 UYC656675:UYC660060 VHY656675:VHY660060 VRU656675:VRU660060 WBQ656675:WBQ660060 WLM656675:WLM660060 WVI656675:WVI660060 A722211:A725596 IW722211:IW725596 SS722211:SS725596 ACO722211:ACO725596 AMK722211:AMK725596 AWG722211:AWG725596 BGC722211:BGC725596 BPY722211:BPY725596 BZU722211:BZU725596 CJQ722211:CJQ725596 CTM722211:CTM725596 DDI722211:DDI725596 DNE722211:DNE725596 DXA722211:DXA725596 EGW722211:EGW725596 EQS722211:EQS725596 FAO722211:FAO725596 FKK722211:FKK725596 FUG722211:FUG725596 GEC722211:GEC725596 GNY722211:GNY725596 GXU722211:GXU725596 HHQ722211:HHQ725596 HRM722211:HRM725596 IBI722211:IBI725596 ILE722211:ILE725596 IVA722211:IVA725596 JEW722211:JEW725596 JOS722211:JOS725596 JYO722211:JYO725596 KIK722211:KIK725596 KSG722211:KSG725596 LCC722211:LCC725596 LLY722211:LLY725596 LVU722211:LVU725596 MFQ722211:MFQ725596 MPM722211:MPM725596 MZI722211:MZI725596 NJE722211:NJE725596 NTA722211:NTA725596 OCW722211:OCW725596 OMS722211:OMS725596 OWO722211:OWO725596 PGK722211:PGK725596 PQG722211:PQG725596 QAC722211:QAC725596 QJY722211:QJY725596 QTU722211:QTU725596 RDQ722211:RDQ725596 RNM722211:RNM725596 RXI722211:RXI725596 SHE722211:SHE725596 SRA722211:SRA725596 TAW722211:TAW725596 TKS722211:TKS725596 TUO722211:TUO725596 UEK722211:UEK725596 UOG722211:UOG725596 UYC722211:UYC725596 VHY722211:VHY725596 VRU722211:VRU725596 WBQ722211:WBQ725596 WLM722211:WLM725596 WVI722211:WVI725596 A787747:A791132 IW787747:IW791132 SS787747:SS791132 ACO787747:ACO791132 AMK787747:AMK791132 AWG787747:AWG791132 BGC787747:BGC791132 BPY787747:BPY791132 BZU787747:BZU791132 CJQ787747:CJQ791132 CTM787747:CTM791132 DDI787747:DDI791132 DNE787747:DNE791132 DXA787747:DXA791132 EGW787747:EGW791132 EQS787747:EQS791132 FAO787747:FAO791132 FKK787747:FKK791132 FUG787747:FUG791132 GEC787747:GEC791132 GNY787747:GNY791132 GXU787747:GXU791132 HHQ787747:HHQ791132 HRM787747:HRM791132 IBI787747:IBI791132 ILE787747:ILE791132 IVA787747:IVA791132 JEW787747:JEW791132 JOS787747:JOS791132 JYO787747:JYO791132 KIK787747:KIK791132 KSG787747:KSG791132 LCC787747:LCC791132 LLY787747:LLY791132 LVU787747:LVU791132 MFQ787747:MFQ791132 MPM787747:MPM791132 MZI787747:MZI791132 NJE787747:NJE791132 NTA787747:NTA791132 OCW787747:OCW791132 OMS787747:OMS791132 OWO787747:OWO791132 PGK787747:PGK791132 PQG787747:PQG791132 QAC787747:QAC791132 QJY787747:QJY791132 QTU787747:QTU791132 RDQ787747:RDQ791132 RNM787747:RNM791132 RXI787747:RXI791132 SHE787747:SHE791132 SRA787747:SRA791132 TAW787747:TAW791132 TKS787747:TKS791132 TUO787747:TUO791132 UEK787747:UEK791132 UOG787747:UOG791132 UYC787747:UYC791132 VHY787747:VHY791132 VRU787747:VRU791132 WBQ787747:WBQ791132 WLM787747:WLM791132 WVI787747:WVI791132 A853283:A856668 IW853283:IW856668 SS853283:SS856668 ACO853283:ACO856668 AMK853283:AMK856668 AWG853283:AWG856668 BGC853283:BGC856668 BPY853283:BPY856668 BZU853283:BZU856668 CJQ853283:CJQ856668 CTM853283:CTM856668 DDI853283:DDI856668 DNE853283:DNE856668 DXA853283:DXA856668 EGW853283:EGW856668 EQS853283:EQS856668 FAO853283:FAO856668 FKK853283:FKK856668 FUG853283:FUG856668 GEC853283:GEC856668 GNY853283:GNY856668 GXU853283:GXU856668 HHQ853283:HHQ856668 HRM853283:HRM856668 IBI853283:IBI856668 ILE853283:ILE856668 IVA853283:IVA856668 JEW853283:JEW856668 JOS853283:JOS856668 JYO853283:JYO856668 KIK853283:KIK856668 KSG853283:KSG856668 LCC853283:LCC856668 LLY853283:LLY856668 LVU853283:LVU856668 MFQ853283:MFQ856668 MPM853283:MPM856668 MZI853283:MZI856668 NJE853283:NJE856668 NTA853283:NTA856668 OCW853283:OCW856668 OMS853283:OMS856668 OWO853283:OWO856668 PGK853283:PGK856668 PQG853283:PQG856668 QAC853283:QAC856668 QJY853283:QJY856668 QTU853283:QTU856668 RDQ853283:RDQ856668 RNM853283:RNM856668 RXI853283:RXI856668 SHE853283:SHE856668 SRA853283:SRA856668 TAW853283:TAW856668 TKS853283:TKS856668 TUO853283:TUO856668 UEK853283:UEK856668 UOG853283:UOG856668 UYC853283:UYC856668 VHY853283:VHY856668 VRU853283:VRU856668 WBQ853283:WBQ856668 WLM853283:WLM856668 WVI853283:WVI856668 A918819:A922204 IW918819:IW922204 SS918819:SS922204 ACO918819:ACO922204 AMK918819:AMK922204 AWG918819:AWG922204 BGC918819:BGC922204 BPY918819:BPY922204 BZU918819:BZU922204 CJQ918819:CJQ922204 CTM918819:CTM922204 DDI918819:DDI922204 DNE918819:DNE922204 DXA918819:DXA922204 EGW918819:EGW922204 EQS918819:EQS922204 FAO918819:FAO922204 FKK918819:FKK922204 FUG918819:FUG922204 GEC918819:GEC922204 GNY918819:GNY922204 GXU918819:GXU922204 HHQ918819:HHQ922204 HRM918819:HRM922204 IBI918819:IBI922204 ILE918819:ILE922204 IVA918819:IVA922204 JEW918819:JEW922204 JOS918819:JOS922204 JYO918819:JYO922204 KIK918819:KIK922204 KSG918819:KSG922204 LCC918819:LCC922204 LLY918819:LLY922204 LVU918819:LVU922204 MFQ918819:MFQ922204 MPM918819:MPM922204 MZI918819:MZI922204 NJE918819:NJE922204 NTA918819:NTA922204 OCW918819:OCW922204 OMS918819:OMS922204 OWO918819:OWO922204 PGK918819:PGK922204 PQG918819:PQG922204 QAC918819:QAC922204 QJY918819:QJY922204 QTU918819:QTU922204 RDQ918819:RDQ922204 RNM918819:RNM922204 RXI918819:RXI922204 SHE918819:SHE922204 SRA918819:SRA922204 TAW918819:TAW922204 TKS918819:TKS922204 TUO918819:TUO922204 UEK918819:UEK922204 UOG918819:UOG922204 UYC918819:UYC922204 VHY918819:VHY922204 VRU918819:VRU922204 WBQ918819:WBQ922204 WLM918819:WLM922204 WVI918819:WVI922204 A984355:A987740 IW984355:IW987740 SS984355:SS987740 ACO984355:ACO987740 AMK984355:AMK987740 AWG984355:AWG987740 BGC984355:BGC987740 BPY984355:BPY987740 BZU984355:BZU987740 CJQ984355:CJQ987740 CTM984355:CTM987740 DDI984355:DDI987740 DNE984355:DNE987740 DXA984355:DXA987740 EGW984355:EGW987740 EQS984355:EQS987740 FAO984355:FAO987740 FKK984355:FKK987740 FUG984355:FUG987740 GEC984355:GEC987740 GNY984355:GNY987740 GXU984355:GXU987740 HHQ984355:HHQ987740 HRM984355:HRM987740 IBI984355:IBI987740 ILE984355:ILE987740 IVA984355:IVA987740 JEW984355:JEW987740 JOS984355:JOS987740 JYO984355:JYO987740 KIK984355:KIK987740 KSG984355:KSG987740 LCC984355:LCC987740 LLY984355:LLY987740 LVU984355:LVU987740 MFQ984355:MFQ987740 MPM984355:MPM987740 MZI984355:MZI987740 NJE984355:NJE987740 NTA984355:NTA987740 OCW984355:OCW987740 OMS984355:OMS987740 OWO984355:OWO987740 PGK984355:PGK987740 PQG984355:PQG987740 QAC984355:QAC987740 QJY984355:QJY987740 QTU984355:QTU987740 RDQ984355:RDQ987740 RNM984355:RNM987740 RXI984355:RXI987740 SHE984355:SHE987740 SRA984355:SRA987740 TAW984355:TAW987740 TKS984355:TKS987740 TUO984355:TUO987740 UEK984355:UEK987740 UOG984355:UOG987740 UYC984355:UYC987740 VHY984355:VHY987740 VRU984355:VRU987740 WBQ984355:WBQ987740 WLM984355:WLM987740 WVI984355:WVI987740">
      <formula1>100000</formula1>
      <formula2>999999</formula2>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Instituto Federal de Roraima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Geferson Santos de Santana</dc:creator>
  <cp:lastModifiedBy>Geferson Santos de Santana</cp:lastModifiedBy>
  <dcterms:created xsi:type="dcterms:W3CDTF">2020-08-13T20:33:43Z</dcterms:created>
  <dcterms:modified xsi:type="dcterms:W3CDTF">2020-08-13T20:55:33Z</dcterms:modified>
</cp:coreProperties>
</file>